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BD4F4D93-F6C2-4102-BEBF-D724C16EEC98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06" r:id="rId4"/>
  </pivotCaches>
</workbook>
</file>

<file path=xl/sharedStrings.xml><?xml version="1.0" encoding="utf-8"?>
<sst xmlns="http://schemas.openxmlformats.org/spreadsheetml/2006/main" count="28230" uniqueCount="207">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</sst>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3386226855" createdVersion="4" refreshedVersion="8" minRefreshableVersion="3" recordCount="13992" xr:uid="{D85EF908-DFCA-45B6-9E8E-AA6F7A86C29F}">
  <cacheSource type="worksheet">
    <worksheetSource ref="A4:G13996" sheet="Data 1"/>
  </cacheSource>
  <cacheFields count="9">
    <cacheField name="Mid-quarter month" numFmtId="164">
      <sharedItems count="159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90.27373559"/>
    </cacheField>
    <cacheField name="Employed part-time ('000)" numFmtId="0">
      <sharedItems containsSemiMixedTypes="0" containsString="0" containsNumber="1" minValue="8.9493400000000001E-2" maxValue="259.50274968000002"/>
    </cacheField>
    <cacheField name="Number of hours actually worked in all jobs (employed full-time) ('000 Hours)" numFmtId="0">
      <sharedItems containsSemiMixedTypes="0" containsString="0" containsNumber="1" minValue="9.0809930800000007" maxValue="18513.082519299998"/>
    </cacheField>
    <cacheField name="Number of hours actually worked in all jobs (employed part-time) ('000 Hours)" numFmtId="0">
      <sharedItems containsSemiMixedTypes="0" containsString="0" containsNumber="1" minValue="0.69732163999999996" maxValue="3264.819622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92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96099900000003"/>
    <n v="5.4489145099999998"/>
    <n v="199.15092128000001"/>
    <n v="90.174532450000001"/>
  </r>
  <r>
    <x v="120"/>
    <x v="0"/>
    <x v="1"/>
    <n v="4.6811740000000004"/>
    <n v="13.885283469999999"/>
    <n v="153.5353485"/>
    <n v="148.22592857999999"/>
  </r>
  <r>
    <x v="120"/>
    <x v="0"/>
    <x v="2"/>
    <n v="53.86776425"/>
    <n v="15.33470226"/>
    <n v="2086.1771446299999"/>
    <n v="210.43322491999999"/>
  </r>
  <r>
    <x v="120"/>
    <x v="0"/>
    <x v="3"/>
    <n v="12.72608715"/>
    <n v="99.221560229999994"/>
    <n v="504.52622162"/>
    <n v="1056.11007174"/>
  </r>
  <r>
    <x v="120"/>
    <x v="0"/>
    <x v="4"/>
    <n v="13.1712633"/>
    <n v="22.252448749999999"/>
    <n v="520.04411017999996"/>
    <n v="244.98338877"/>
  </r>
  <r>
    <x v="120"/>
    <x v="0"/>
    <x v="5"/>
    <n v="8.6968671299999993"/>
    <n v="214.96109265999999"/>
    <n v="305.48167776999998"/>
    <n v="2420.3281213599998"/>
  </r>
  <r>
    <x v="120"/>
    <x v="0"/>
    <x v="6"/>
    <n v="5.43576879"/>
    <n v="11.623820719999999"/>
    <n v="184.21183565999999"/>
    <n v="137.45667391000001"/>
  </r>
  <r>
    <x v="120"/>
    <x v="0"/>
    <x v="7"/>
    <n v="20.560767009999999"/>
    <n v="117.61917013999999"/>
    <n v="774.18498073000001"/>
    <n v="1263.59870198"/>
  </r>
  <r>
    <x v="120"/>
    <x v="1"/>
    <x v="0"/>
    <n v="40.2985671"/>
    <n v="14.25939073"/>
    <n v="1614.73539708"/>
    <n v="295.64979373"/>
  </r>
  <r>
    <x v="120"/>
    <x v="1"/>
    <x v="1"/>
    <n v="117.62200386000001"/>
    <n v="46.627201589999999"/>
    <n v="4817.5724436800001"/>
    <n v="754.55729438000003"/>
  </r>
  <r>
    <x v="120"/>
    <x v="1"/>
    <x v="2"/>
    <n v="184.30218495"/>
    <n v="24.746023149999999"/>
    <n v="6838.2981771200002"/>
    <n v="504.16817742000001"/>
  </r>
  <r>
    <x v="120"/>
    <x v="1"/>
    <x v="3"/>
    <n v="67.222358479999997"/>
    <n v="125.86180189"/>
    <n v="2508.0388059400002"/>
    <n v="2108.7573993000001"/>
  </r>
  <r>
    <x v="120"/>
    <x v="1"/>
    <x v="4"/>
    <n v="98.930194189999995"/>
    <n v="56.522651160000002"/>
    <n v="3642.0161561099999"/>
    <n v="1070.95950911"/>
  </r>
  <r>
    <x v="120"/>
    <x v="1"/>
    <x v="5"/>
    <n v="66.423191070000001"/>
    <n v="135.05636432"/>
    <n v="2618.60645015"/>
    <n v="2202.6054150599998"/>
  </r>
  <r>
    <x v="120"/>
    <x v="1"/>
    <x v="6"/>
    <n v="29.288471319999999"/>
    <n v="12.95007285"/>
    <n v="1160.86600456"/>
    <n v="226.87285417000001"/>
  </r>
  <r>
    <x v="120"/>
    <x v="1"/>
    <x v="7"/>
    <n v="67.966599360000004"/>
    <n v="73.421182130000005"/>
    <n v="2659.2772857499999"/>
    <n v="1245.32897321"/>
  </r>
  <r>
    <x v="120"/>
    <x v="2"/>
    <x v="0"/>
    <n v="110.40421608"/>
    <n v="12.54903623"/>
    <n v="4596.3645246100004"/>
    <n v="267.56052707999999"/>
  </r>
  <r>
    <x v="120"/>
    <x v="2"/>
    <x v="1"/>
    <n v="320.89722389999997"/>
    <n v="63.28284867"/>
    <n v="12825.056974839999"/>
    <n v="1213.14249842"/>
  </r>
  <r>
    <x v="120"/>
    <x v="2"/>
    <x v="2"/>
    <n v="218.49504020000001"/>
    <n v="31.969200149999999"/>
    <n v="8918.9342015399998"/>
    <n v="678.60784177999994"/>
  </r>
  <r>
    <x v="120"/>
    <x v="2"/>
    <x v="3"/>
    <n v="93.644817160000002"/>
    <n v="65.210953570000001"/>
    <n v="3550.98652257"/>
    <n v="1083.6018316499999"/>
  </r>
  <r>
    <x v="120"/>
    <x v="2"/>
    <x v="4"/>
    <n v="137.13579729"/>
    <n v="46.956672439999998"/>
    <n v="5025.9664325900003"/>
    <n v="837.62385413000004"/>
  </r>
  <r>
    <x v="120"/>
    <x v="2"/>
    <x v="5"/>
    <n v="65.986601750000005"/>
    <n v="35.886826280000001"/>
    <n v="2604.72853416"/>
    <n v="697.79909539000005"/>
  </r>
  <r>
    <x v="120"/>
    <x v="2"/>
    <x v="6"/>
    <n v="51.90702142"/>
    <n v="10.39516489"/>
    <n v="2260.6822831499999"/>
    <n v="225.44926848"/>
  </r>
  <r>
    <x v="120"/>
    <x v="2"/>
    <x v="7"/>
    <n v="86.074842630000006"/>
    <n v="46.614364700000003"/>
    <n v="3360.4794091399999"/>
    <n v="885.63421249999999"/>
  </r>
  <r>
    <x v="120"/>
    <x v="3"/>
    <x v="0"/>
    <n v="158.47792924999999"/>
    <n v="14.46960361"/>
    <n v="6716.1956388500003"/>
    <n v="283.38095901000003"/>
  </r>
  <r>
    <x v="120"/>
    <x v="3"/>
    <x v="1"/>
    <n v="322.17090567000002"/>
    <n v="87.230563900000007"/>
    <n v="12426.596270890001"/>
    <n v="1543.8722486300001"/>
  </r>
  <r>
    <x v="120"/>
    <x v="3"/>
    <x v="2"/>
    <n v="196.20047455"/>
    <n v="27.408631280000002"/>
    <n v="8377.4615458799999"/>
    <n v="588.32840624000005"/>
  </r>
  <r>
    <x v="120"/>
    <x v="3"/>
    <x v="3"/>
    <n v="77.194626749999998"/>
    <n v="64.974704189999997"/>
    <n v="3044.53573207"/>
    <n v="1210.02176158"/>
  </r>
  <r>
    <x v="120"/>
    <x v="3"/>
    <x v="4"/>
    <n v="137.31136609000001"/>
    <n v="54.136177850000003"/>
    <n v="5130.3719251900002"/>
    <n v="983.70062432999998"/>
  </r>
  <r>
    <x v="120"/>
    <x v="3"/>
    <x v="5"/>
    <n v="57.899395839999997"/>
    <n v="30.837748340000001"/>
    <n v="2201.2209621000002"/>
    <n v="512.98577286"/>
  </r>
  <r>
    <x v="120"/>
    <x v="3"/>
    <x v="6"/>
    <n v="71.323872789999996"/>
    <n v="10.28673137"/>
    <n v="3049.8778672200001"/>
    <n v="226.47753607000001"/>
  </r>
  <r>
    <x v="120"/>
    <x v="3"/>
    <x v="7"/>
    <n v="78.689341909999996"/>
    <n v="36.76682744"/>
    <n v="3287.8308030399999"/>
    <n v="664.51272919999997"/>
  </r>
  <r>
    <x v="120"/>
    <x v="4"/>
    <x v="0"/>
    <n v="171.62746332"/>
    <n v="21.78904417"/>
    <n v="7674.3506122299996"/>
    <n v="444.76256021"/>
  </r>
  <r>
    <x v="120"/>
    <x v="4"/>
    <x v="1"/>
    <n v="263.00418961000003"/>
    <n v="100.88895752000001"/>
    <n v="10593.464326089999"/>
    <n v="1797.6799843700001"/>
  </r>
  <r>
    <x v="120"/>
    <x v="4"/>
    <x v="2"/>
    <n v="153.3723847"/>
    <n v="21.767539589999998"/>
    <n v="6286.8797279999999"/>
    <n v="429.37361043999999"/>
  </r>
  <r>
    <x v="120"/>
    <x v="4"/>
    <x v="3"/>
    <n v="61.17937766"/>
    <n v="58.268390949999997"/>
    <n v="2278.99180153"/>
    <n v="1075.69435982"/>
  </r>
  <r>
    <x v="120"/>
    <x v="4"/>
    <x v="4"/>
    <n v="114.45829418"/>
    <n v="68.411186299999997"/>
    <n v="4367.5986280400002"/>
    <n v="1264.3302464599999"/>
  </r>
  <r>
    <x v="120"/>
    <x v="4"/>
    <x v="5"/>
    <n v="46.649510579999998"/>
    <n v="24.771990089999999"/>
    <n v="1816.7189433200001"/>
    <n v="467.47613684999999"/>
  </r>
  <r>
    <x v="120"/>
    <x v="4"/>
    <x v="6"/>
    <n v="71.782130679999995"/>
    <n v="7.4323203500000004"/>
    <n v="3036.9638086599998"/>
    <n v="154.95936402999999"/>
  </r>
  <r>
    <x v="120"/>
    <x v="4"/>
    <x v="7"/>
    <n v="62.969480429999997"/>
    <n v="34.130441509999997"/>
    <n v="2666.0050307000001"/>
    <n v="606.07143957999995"/>
  </r>
  <r>
    <x v="120"/>
    <x v="5"/>
    <x v="0"/>
    <n v="181.64049492000001"/>
    <n v="20.950983829999998"/>
    <n v="8110.6285478199998"/>
    <n v="457.55987059"/>
  </r>
  <r>
    <x v="120"/>
    <x v="5"/>
    <x v="1"/>
    <n v="263.96248745999998"/>
    <n v="96.348658490000005"/>
    <n v="10752.447561790001"/>
    <n v="1917.3340764"/>
  </r>
  <r>
    <x v="120"/>
    <x v="5"/>
    <x v="2"/>
    <n v="152.01406974"/>
    <n v="22.79809522"/>
    <n v="6514.4330518099996"/>
    <n v="488.49457109000002"/>
  </r>
  <r>
    <x v="120"/>
    <x v="5"/>
    <x v="3"/>
    <n v="54.656609950000004"/>
    <n v="56.070643619999998"/>
    <n v="2115.1443666700002"/>
    <n v="1143.5561198800001"/>
  </r>
  <r>
    <x v="120"/>
    <x v="5"/>
    <x v="4"/>
    <n v="121.57501502"/>
    <n v="65.056571849999997"/>
    <n v="4628.6289121099999"/>
    <n v="1285.0958447800001"/>
  </r>
  <r>
    <x v="120"/>
    <x v="5"/>
    <x v="5"/>
    <n v="37.347519900000002"/>
    <n v="31.518875909999998"/>
    <n v="1426.09048613"/>
    <n v="597.04142793000005"/>
  </r>
  <r>
    <x v="120"/>
    <x v="5"/>
    <x v="6"/>
    <n v="85.742073540000007"/>
    <n v="14.88957079"/>
    <n v="3724.4024011400002"/>
    <n v="313.5263817"/>
  </r>
  <r>
    <x v="120"/>
    <x v="5"/>
    <x v="7"/>
    <n v="63.054100089999999"/>
    <n v="38.058020200000001"/>
    <n v="2338.51515251"/>
    <n v="601.57113513000002"/>
  </r>
  <r>
    <x v="120"/>
    <x v="6"/>
    <x v="0"/>
    <n v="200.25781459000001"/>
    <n v="17.26599933"/>
    <n v="9256.4853755000004"/>
    <n v="326.05994742000001"/>
  </r>
  <r>
    <x v="120"/>
    <x v="6"/>
    <x v="1"/>
    <n v="239.52562526"/>
    <n v="71.142900789999999"/>
    <n v="9783.9449250199996"/>
    <n v="1480.37733617"/>
  </r>
  <r>
    <x v="120"/>
    <x v="6"/>
    <x v="2"/>
    <n v="134.24516976999999"/>
    <n v="22.346639230000001"/>
    <n v="5523.69645227"/>
    <n v="380.50348861999998"/>
  </r>
  <r>
    <x v="120"/>
    <x v="6"/>
    <x v="3"/>
    <n v="64.724477570000005"/>
    <n v="63.77585861"/>
    <n v="2501.5193995599998"/>
    <n v="1399.4532197200001"/>
  </r>
  <r>
    <x v="120"/>
    <x v="6"/>
    <x v="4"/>
    <n v="126.17382347"/>
    <n v="75.326078859999996"/>
    <n v="4679.2462930399997"/>
    <n v="1515.4770463299999"/>
  </r>
  <r>
    <x v="120"/>
    <x v="6"/>
    <x v="5"/>
    <n v="42.387142189999999"/>
    <n v="36.438338299999998"/>
    <n v="1749.50804956"/>
    <n v="719.56679020000001"/>
  </r>
  <r>
    <x v="120"/>
    <x v="6"/>
    <x v="6"/>
    <n v="80.107049419999996"/>
    <n v="11.45255345"/>
    <n v="3383.7990269699999"/>
    <n v="216.69015390000001"/>
  </r>
  <r>
    <x v="120"/>
    <x v="6"/>
    <x v="7"/>
    <n v="66.438117910000003"/>
    <n v="44.096745040000002"/>
    <n v="2577.3185384600001"/>
    <n v="797.05860153000003"/>
  </r>
  <r>
    <x v="120"/>
    <x v="7"/>
    <x v="0"/>
    <n v="157.12263949999999"/>
    <n v="16.353477389999998"/>
    <n v="7320.6847046399998"/>
    <n v="332.08535157"/>
  </r>
  <r>
    <x v="120"/>
    <x v="7"/>
    <x v="1"/>
    <n v="206.76811187999999"/>
    <n v="72.264506940000004"/>
    <n v="8695.2890439300008"/>
    <n v="1484.0753563000001"/>
  </r>
  <r>
    <x v="120"/>
    <x v="7"/>
    <x v="2"/>
    <n v="124.71671925"/>
    <n v="23.47138339"/>
    <n v="5159.23555072"/>
    <n v="421.14532571000001"/>
  </r>
  <r>
    <x v="120"/>
    <x v="7"/>
    <x v="3"/>
    <n v="56.855868340000001"/>
    <n v="65.372770520000003"/>
    <n v="2104.2044858600002"/>
    <n v="1272.1525265800001"/>
  </r>
  <r>
    <x v="120"/>
    <x v="7"/>
    <x v="4"/>
    <n v="134.06332219999999"/>
    <n v="65.46282506"/>
    <n v="5200.2628977300001"/>
    <n v="1251.8778742899999"/>
  </r>
  <r>
    <x v="120"/>
    <x v="7"/>
    <x v="5"/>
    <n v="50.790671809999999"/>
    <n v="22.038183279999998"/>
    <n v="2151.9922862899998"/>
    <n v="466.64131351999998"/>
  </r>
  <r>
    <x v="120"/>
    <x v="7"/>
    <x v="6"/>
    <n v="97.53065805"/>
    <n v="11.92946313"/>
    <n v="4274.57984425"/>
    <n v="241.07824657"/>
  </r>
  <r>
    <x v="120"/>
    <x v="7"/>
    <x v="7"/>
    <n v="66.366627640000004"/>
    <n v="45.56341639"/>
    <n v="2489.2071861999998"/>
    <n v="826.54625089000001"/>
  </r>
  <r>
    <x v="120"/>
    <x v="8"/>
    <x v="0"/>
    <n v="138.92038761000001"/>
    <n v="18.468544080000001"/>
    <n v="6408.5201584500001"/>
    <n v="349.99041788"/>
  </r>
  <r>
    <x v="120"/>
    <x v="8"/>
    <x v="1"/>
    <n v="174.18516446999999"/>
    <n v="52.269799169999999"/>
    <n v="7062.2895442899999"/>
    <n v="1029.78187888"/>
  </r>
  <r>
    <x v="120"/>
    <x v="8"/>
    <x v="2"/>
    <n v="98.090099249999994"/>
    <n v="23.93671835"/>
    <n v="4100.4171706899997"/>
    <n v="422.27483117000003"/>
  </r>
  <r>
    <x v="120"/>
    <x v="8"/>
    <x v="3"/>
    <n v="46.850366819999998"/>
    <n v="56.608153129999998"/>
    <n v="1787.2154841700001"/>
    <n v="1017.48052167"/>
  </r>
  <r>
    <x v="120"/>
    <x v="8"/>
    <x v="4"/>
    <n v="109.88808141"/>
    <n v="70.116821659999999"/>
    <n v="4140.0154579800001"/>
    <n v="1407.63044812"/>
  </r>
  <r>
    <x v="120"/>
    <x v="8"/>
    <x v="5"/>
    <n v="36.540182530000003"/>
    <n v="25.20211265"/>
    <n v="1432.4448914699999"/>
    <n v="468.87169108000001"/>
  </r>
  <r>
    <x v="120"/>
    <x v="8"/>
    <x v="6"/>
    <n v="68.396364989999995"/>
    <n v="10.848668849999999"/>
    <n v="2886.6616892699999"/>
    <n v="223.31333684000001"/>
  </r>
  <r>
    <x v="120"/>
    <x v="8"/>
    <x v="7"/>
    <n v="60.337578290000003"/>
    <n v="43.231214340000001"/>
    <n v="2261.3716628299999"/>
    <n v="681.02949993000004"/>
  </r>
  <r>
    <x v="120"/>
    <x v="9"/>
    <x v="0"/>
    <n v="81.743702459999994"/>
    <n v="20.086473000000002"/>
    <n v="3695.1913810199999"/>
    <n v="366.24737620000002"/>
  </r>
  <r>
    <x v="120"/>
    <x v="9"/>
    <x v="1"/>
    <n v="107.01457005"/>
    <n v="62.95989745"/>
    <n v="4228.1700529700001"/>
    <n v="1094.96839544"/>
  </r>
  <r>
    <x v="120"/>
    <x v="9"/>
    <x v="2"/>
    <n v="60.907065850000002"/>
    <n v="21.263640290000001"/>
    <n v="2391.1500484799999"/>
    <n v="388.05551152999999"/>
  </r>
  <r>
    <x v="120"/>
    <x v="9"/>
    <x v="3"/>
    <n v="22.07975059"/>
    <n v="32.994719719999999"/>
    <n v="734.68333488999997"/>
    <n v="605.79946089999999"/>
  </r>
  <r>
    <x v="120"/>
    <x v="9"/>
    <x v="4"/>
    <n v="60.148226039999997"/>
    <n v="51.881235050000001"/>
    <n v="2178.93400208"/>
    <n v="928.17569730000002"/>
  </r>
  <r>
    <x v="120"/>
    <x v="9"/>
    <x v="5"/>
    <n v="24.6255582"/>
    <n v="20.288437219999999"/>
    <n v="978.40789433999998"/>
    <n v="333.29116362000002"/>
  </r>
  <r>
    <x v="120"/>
    <x v="9"/>
    <x v="6"/>
    <n v="43.428312550000001"/>
    <n v="11.796343070000001"/>
    <n v="1789.7277487399999"/>
    <n v="194.81087980999999"/>
  </r>
  <r>
    <x v="120"/>
    <x v="9"/>
    <x v="7"/>
    <n v="35.243657749999997"/>
    <n v="38.489935520000003"/>
    <n v="1230.2387135700001"/>
    <n v="584.66581408000002"/>
  </r>
  <r>
    <x v="120"/>
    <x v="10"/>
    <x v="0"/>
    <n v="57.295661269999997"/>
    <n v="38.348263809999999"/>
    <n v="2591.0746397500002"/>
    <n v="564.45679137000002"/>
  </r>
  <r>
    <x v="120"/>
    <x v="10"/>
    <x v="1"/>
    <n v="47.62028136"/>
    <n v="68.734844589999994"/>
    <n v="1906.5423852900001"/>
    <n v="1032.2019361800001"/>
  </r>
  <r>
    <x v="120"/>
    <x v="10"/>
    <x v="2"/>
    <n v="22.45545474"/>
    <n v="19.366410330000001"/>
    <n v="844.02204238000002"/>
    <n v="265.05238760999998"/>
  </r>
  <r>
    <x v="120"/>
    <x v="10"/>
    <x v="3"/>
    <n v="8.7872610499999997"/>
    <n v="21.24573556"/>
    <n v="338.05484636"/>
    <n v="293.72625139000002"/>
  </r>
  <r>
    <x v="120"/>
    <x v="10"/>
    <x v="4"/>
    <n v="19.863446209999999"/>
    <n v="46.43983437"/>
    <n v="803.36644199"/>
    <n v="710.58490875999996"/>
  </r>
  <r>
    <x v="120"/>
    <x v="10"/>
    <x v="5"/>
    <n v="10.571645119999999"/>
    <n v="18.492614530000001"/>
    <n v="481.83094488"/>
    <n v="279.57816960999997"/>
  </r>
  <r>
    <x v="120"/>
    <x v="10"/>
    <x v="6"/>
    <n v="17.039725650000001"/>
    <n v="17.272684689999998"/>
    <n v="587.90866808999999"/>
    <n v="312.05505737999999"/>
  </r>
  <r>
    <x v="120"/>
    <x v="10"/>
    <x v="7"/>
    <n v="14.57749461"/>
    <n v="28.891349089999999"/>
    <n v="526.61429916999998"/>
    <n v="346.52528781000001"/>
  </r>
  <r>
    <x v="121"/>
    <x v="0"/>
    <x v="0"/>
    <n v="3.4991758100000001"/>
    <n v="3.8262108000000001"/>
    <n v="132.01457023"/>
    <n v="65.973291639999999"/>
  </r>
  <r>
    <x v="121"/>
    <x v="0"/>
    <x v="1"/>
    <n v="2.97794604"/>
    <n v="15.71577886"/>
    <n v="118.12660027"/>
    <n v="134.22570967999999"/>
  </r>
  <r>
    <x v="121"/>
    <x v="0"/>
    <x v="2"/>
    <n v="54.876167610000003"/>
    <n v="26.290961429999999"/>
    <n v="2136.1143461900001"/>
    <n v="378.23145381"/>
  </r>
  <r>
    <x v="121"/>
    <x v="0"/>
    <x v="3"/>
    <n v="12.513927669999999"/>
    <n v="87.704753220000001"/>
    <n v="458.63186300000001"/>
    <n v="1091.28857264"/>
  </r>
  <r>
    <x v="121"/>
    <x v="0"/>
    <x v="4"/>
    <n v="10.143951250000001"/>
    <n v="17.124935449999999"/>
    <n v="374.24773128999999"/>
    <n v="200.34975308"/>
  </r>
  <r>
    <x v="121"/>
    <x v="0"/>
    <x v="5"/>
    <n v="18.206521739999999"/>
    <n v="218.02261523999999"/>
    <n v="675.25289557999997"/>
    <n v="2565.4622742800002"/>
  </r>
  <r>
    <x v="121"/>
    <x v="0"/>
    <x v="6"/>
    <n v="5.3470220499999996"/>
    <n v="12.044837640000001"/>
    <n v="195.26872198000001"/>
    <n v="155.27747097"/>
  </r>
  <r>
    <x v="121"/>
    <x v="0"/>
    <x v="7"/>
    <n v="24.135522859999998"/>
    <n v="108.85067963"/>
    <n v="945.95877213999995"/>
    <n v="1227.6915018100001"/>
  </r>
  <r>
    <x v="121"/>
    <x v="1"/>
    <x v="0"/>
    <n v="43.58149658"/>
    <n v="13.478977889999999"/>
    <n v="1757.6810972000001"/>
    <n v="224.14462766"/>
  </r>
  <r>
    <x v="121"/>
    <x v="1"/>
    <x v="1"/>
    <n v="116.02995928"/>
    <n v="54.268744849999997"/>
    <n v="4390.7841509299997"/>
    <n v="863.78074792999996"/>
  </r>
  <r>
    <x v="121"/>
    <x v="1"/>
    <x v="2"/>
    <n v="170.08361804"/>
    <n v="34.345277009999997"/>
    <n v="6595.6178176800004"/>
    <n v="715.17699426000001"/>
  </r>
  <r>
    <x v="121"/>
    <x v="1"/>
    <x v="3"/>
    <n v="74.186456519999993"/>
    <n v="113.85215866999999"/>
    <n v="2733.0513351499999"/>
    <n v="1953.34899505"/>
  </r>
  <r>
    <x v="121"/>
    <x v="1"/>
    <x v="4"/>
    <n v="85.928061729999996"/>
    <n v="49.728932739999998"/>
    <n v="3278.7353767700001"/>
    <n v="802.40546624000001"/>
  </r>
  <r>
    <x v="121"/>
    <x v="1"/>
    <x v="5"/>
    <n v="74.638470850000004"/>
    <n v="152.74148302"/>
    <n v="2827.4712949099999"/>
    <n v="2449.9806591199999"/>
  </r>
  <r>
    <x v="121"/>
    <x v="1"/>
    <x v="6"/>
    <n v="32.634812580000002"/>
    <n v="14.14637529"/>
    <n v="1348.86784977"/>
    <n v="219.75910034"/>
  </r>
  <r>
    <x v="121"/>
    <x v="1"/>
    <x v="7"/>
    <n v="70.385736769999994"/>
    <n v="73.557809430000006"/>
    <n v="2829.9613882499998"/>
    <n v="1318.26440899"/>
  </r>
  <r>
    <x v="121"/>
    <x v="2"/>
    <x v="0"/>
    <n v="113.6195675"/>
    <n v="13.48742249"/>
    <n v="4875.11226369"/>
    <n v="267.18720380000002"/>
  </r>
  <r>
    <x v="121"/>
    <x v="2"/>
    <x v="1"/>
    <n v="321.01336671000001"/>
    <n v="62.852343259999998"/>
    <n v="12350.2100032"/>
    <n v="1250.22322872"/>
  </r>
  <r>
    <x v="121"/>
    <x v="2"/>
    <x v="2"/>
    <n v="232.93916797"/>
    <n v="28.618711900000001"/>
    <n v="9435.3845309699991"/>
    <n v="517.76574481"/>
  </r>
  <r>
    <x v="121"/>
    <x v="2"/>
    <x v="3"/>
    <n v="92.605396310000003"/>
    <n v="73.047775090000002"/>
    <n v="3402.6693572700001"/>
    <n v="1402.3713351900001"/>
  </r>
  <r>
    <x v="121"/>
    <x v="2"/>
    <x v="4"/>
    <n v="144.51253356999999"/>
    <n v="40.191148769999998"/>
    <n v="5353.0934372299998"/>
    <n v="665.71976409000001"/>
  </r>
  <r>
    <x v="121"/>
    <x v="2"/>
    <x v="5"/>
    <n v="68.830127210000001"/>
    <n v="35.02066688"/>
    <n v="2717.9446019299999"/>
    <n v="684.80480425999997"/>
  </r>
  <r>
    <x v="121"/>
    <x v="2"/>
    <x v="6"/>
    <n v="57.2224845"/>
    <n v="13.14782772"/>
    <n v="2308.4989795900001"/>
    <n v="247.78122126"/>
  </r>
  <r>
    <x v="121"/>
    <x v="2"/>
    <x v="7"/>
    <n v="79.950065879999997"/>
    <n v="46.971549369999998"/>
    <n v="3341.36285499"/>
    <n v="853.98959104000005"/>
  </r>
  <r>
    <x v="121"/>
    <x v="3"/>
    <x v="0"/>
    <n v="161.36669975000001"/>
    <n v="14.80257714"/>
    <n v="6888.48121808"/>
    <n v="282.75883837999999"/>
  </r>
  <r>
    <x v="121"/>
    <x v="3"/>
    <x v="1"/>
    <n v="310.41956146000001"/>
    <n v="94.279907929999993"/>
    <n v="11847.818262459999"/>
    <n v="1634.8012036099999"/>
  </r>
  <r>
    <x v="121"/>
    <x v="3"/>
    <x v="2"/>
    <n v="209.30231078"/>
    <n v="27.839984600000001"/>
    <n v="8523.1772167300005"/>
    <n v="507.98684367999999"/>
  </r>
  <r>
    <x v="121"/>
    <x v="3"/>
    <x v="3"/>
    <n v="76.677643520000004"/>
    <n v="60.379099330000003"/>
    <n v="2859.7633507300002"/>
    <n v="1102.98795146"/>
  </r>
  <r>
    <x v="121"/>
    <x v="3"/>
    <x v="4"/>
    <n v="133.45217873999999"/>
    <n v="53.984476819999998"/>
    <n v="4882.7990754700004"/>
    <n v="915.88373077000006"/>
  </r>
  <r>
    <x v="121"/>
    <x v="3"/>
    <x v="5"/>
    <n v="66.299412380000007"/>
    <n v="35.19289465"/>
    <n v="2433.3164269499998"/>
    <n v="707.67714210999998"/>
  </r>
  <r>
    <x v="121"/>
    <x v="3"/>
    <x v="6"/>
    <n v="79.583303920000006"/>
    <n v="10.226358279999999"/>
    <n v="3260.3025707400002"/>
    <n v="198.56196627"/>
  </r>
  <r>
    <x v="121"/>
    <x v="3"/>
    <x v="7"/>
    <n v="76.470337959999995"/>
    <n v="36.988471820000001"/>
    <n v="3115.14445187"/>
    <n v="678.66080255999998"/>
  </r>
  <r>
    <x v="121"/>
    <x v="4"/>
    <x v="0"/>
    <n v="180.62005176"/>
    <n v="21.67464279"/>
    <n v="7948.7690938599999"/>
    <n v="392.03585871000001"/>
  </r>
  <r>
    <x v="121"/>
    <x v="4"/>
    <x v="1"/>
    <n v="277.59810818"/>
    <n v="108.11455119999999"/>
    <n v="10839.24301014"/>
    <n v="2022.3073207800001"/>
  </r>
  <r>
    <x v="121"/>
    <x v="4"/>
    <x v="2"/>
    <n v="160.86149785000001"/>
    <n v="23.022667349999999"/>
    <n v="6748.8440352500002"/>
    <n v="395.88860294"/>
  </r>
  <r>
    <x v="121"/>
    <x v="4"/>
    <x v="3"/>
    <n v="53.498271219999999"/>
    <n v="49.106626579999997"/>
    <n v="2064.9263342999998"/>
    <n v="924.53391123999995"/>
  </r>
  <r>
    <x v="121"/>
    <x v="4"/>
    <x v="4"/>
    <n v="101.52238044000001"/>
    <n v="65.289683289999999"/>
    <n v="3837.8290146499999"/>
    <n v="1213.3081624599999"/>
  </r>
  <r>
    <x v="121"/>
    <x v="4"/>
    <x v="5"/>
    <n v="55.345692980000003"/>
    <n v="23.051263250000002"/>
    <n v="2122.0392738999999"/>
    <n v="403.59145945"/>
  </r>
  <r>
    <x v="121"/>
    <x v="4"/>
    <x v="6"/>
    <n v="75.537965700000001"/>
    <n v="10.46106423"/>
    <n v="3271.95626085"/>
    <n v="200.62470569999999"/>
  </r>
  <r>
    <x v="121"/>
    <x v="4"/>
    <x v="7"/>
    <n v="62.705604360000002"/>
    <n v="27.583820159999998"/>
    <n v="2540.5352775800002"/>
    <n v="481.24950388000002"/>
  </r>
  <r>
    <x v="121"/>
    <x v="5"/>
    <x v="0"/>
    <n v="190.38509833000001"/>
    <n v="21.716073529999999"/>
    <n v="8652.5409294000001"/>
    <n v="433.70115767999999"/>
  </r>
  <r>
    <x v="121"/>
    <x v="5"/>
    <x v="1"/>
    <n v="261.31371713999999"/>
    <n v="91.038259240000002"/>
    <n v="10553.50689959"/>
    <n v="1778.2819134399999"/>
  </r>
  <r>
    <x v="121"/>
    <x v="5"/>
    <x v="2"/>
    <n v="155.32249426999999"/>
    <n v="26.84784522"/>
    <n v="6640.4377733600004"/>
    <n v="481.83489811999999"/>
  </r>
  <r>
    <x v="121"/>
    <x v="5"/>
    <x v="3"/>
    <n v="68.715702730000004"/>
    <n v="62.878429009999998"/>
    <n v="2637.2665270000002"/>
    <n v="1230.8152407699999"/>
  </r>
  <r>
    <x v="121"/>
    <x v="5"/>
    <x v="4"/>
    <n v="110.64078668000001"/>
    <n v="70.059125460000004"/>
    <n v="4195.2049857900001"/>
    <n v="1374.5041212399999"/>
  </r>
  <r>
    <x v="121"/>
    <x v="5"/>
    <x v="5"/>
    <n v="46.019919489999999"/>
    <n v="28.816724480000001"/>
    <n v="1896.0957385500001"/>
    <n v="550.51612213999999"/>
  </r>
  <r>
    <x v="121"/>
    <x v="5"/>
    <x v="6"/>
    <n v="72.777807409999994"/>
    <n v="11.274113720000001"/>
    <n v="3126.5232681299999"/>
    <n v="233.34846594999999"/>
  </r>
  <r>
    <x v="121"/>
    <x v="5"/>
    <x v="7"/>
    <n v="68.505877749999996"/>
    <n v="29.172226869999999"/>
    <n v="2746.7559907300001"/>
    <n v="571.75212868000006"/>
  </r>
  <r>
    <x v="121"/>
    <x v="6"/>
    <x v="0"/>
    <n v="199.83780092999999"/>
    <n v="23.661525189999999"/>
    <n v="9068.8106683999995"/>
    <n v="436.76079535999997"/>
  </r>
  <r>
    <x v="121"/>
    <x v="6"/>
    <x v="1"/>
    <n v="242.28703661"/>
    <n v="68.129399849999999"/>
    <n v="9860.3064158199995"/>
    <n v="1375.2652076300001"/>
  </r>
  <r>
    <x v="121"/>
    <x v="6"/>
    <x v="2"/>
    <n v="142.14421517"/>
    <n v="19.197988850000002"/>
    <n v="5836.4290011900002"/>
    <n v="357.84570394999997"/>
  </r>
  <r>
    <x v="121"/>
    <x v="6"/>
    <x v="3"/>
    <n v="60.367180490000003"/>
    <n v="67.202233739999997"/>
    <n v="2243.10581753"/>
    <n v="1299.5257021100001"/>
  </r>
  <r>
    <x v="121"/>
    <x v="6"/>
    <x v="4"/>
    <n v="127.97767749"/>
    <n v="72.85948157"/>
    <n v="4783.8081569599999"/>
    <n v="1494.63537142"/>
  </r>
  <r>
    <x v="121"/>
    <x v="6"/>
    <x v="5"/>
    <n v="50.934501259999998"/>
    <n v="27.837304029999999"/>
    <n v="2020.9382949999999"/>
    <n v="551.64585541999998"/>
  </r>
  <r>
    <x v="121"/>
    <x v="6"/>
    <x v="6"/>
    <n v="79.586318629999994"/>
    <n v="13.440805210000001"/>
    <n v="3437.8513025100001"/>
    <n v="284.03660940999998"/>
  </r>
  <r>
    <x v="121"/>
    <x v="6"/>
    <x v="7"/>
    <n v="70.625413690000002"/>
    <n v="41.870649899999997"/>
    <n v="2901.53504505"/>
    <n v="744.73790485999996"/>
  </r>
  <r>
    <x v="121"/>
    <x v="7"/>
    <x v="0"/>
    <n v="171.06876689000001"/>
    <n v="19.042767390000002"/>
    <n v="8246.7594705699994"/>
    <n v="422.62699068000001"/>
  </r>
  <r>
    <x v="121"/>
    <x v="7"/>
    <x v="1"/>
    <n v="209.62003086000001"/>
    <n v="68.292975670000004"/>
    <n v="8513.8195291499997"/>
    <n v="1385.8110605899999"/>
  </r>
  <r>
    <x v="121"/>
    <x v="7"/>
    <x v="2"/>
    <n v="123.05483914"/>
    <n v="21.730747619999999"/>
    <n v="5169.9861753699997"/>
    <n v="427.92065372000002"/>
  </r>
  <r>
    <x v="121"/>
    <x v="7"/>
    <x v="3"/>
    <n v="51.227342129999997"/>
    <n v="60.523625860000003"/>
    <n v="1856.2578281599999"/>
    <n v="1305.86786293"/>
  </r>
  <r>
    <x v="121"/>
    <x v="7"/>
    <x v="4"/>
    <n v="131.38173087000001"/>
    <n v="63.8865409"/>
    <n v="4851.4592560600004"/>
    <n v="1264.0548971000001"/>
  </r>
  <r>
    <x v="121"/>
    <x v="7"/>
    <x v="5"/>
    <n v="45.227164119999998"/>
    <n v="28.3588649"/>
    <n v="1852.2109003"/>
    <n v="561.64680312999997"/>
  </r>
  <r>
    <x v="121"/>
    <x v="7"/>
    <x v="6"/>
    <n v="88.545825390000005"/>
    <n v="13.80396534"/>
    <n v="3909.3328226799999"/>
    <n v="285.51736258"/>
  </r>
  <r>
    <x v="121"/>
    <x v="7"/>
    <x v="7"/>
    <n v="78.893794689999993"/>
    <n v="44.127795399999997"/>
    <n v="3122.8018683300002"/>
    <n v="837.05437268000003"/>
  </r>
  <r>
    <x v="121"/>
    <x v="8"/>
    <x v="0"/>
    <n v="144.43732577"/>
    <n v="18.503230240000001"/>
    <n v="6674.1921970399999"/>
    <n v="357.6218222"/>
  </r>
  <r>
    <x v="121"/>
    <x v="8"/>
    <x v="1"/>
    <n v="167.75984478999999"/>
    <n v="62.941169010000003"/>
    <n v="6696.7181891800001"/>
    <n v="1104.1421420700001"/>
  </r>
  <r>
    <x v="121"/>
    <x v="8"/>
    <x v="2"/>
    <n v="92.820657429999997"/>
    <n v="17.761795339999999"/>
    <n v="3553.2501064600001"/>
    <n v="293.29745435000001"/>
  </r>
  <r>
    <x v="121"/>
    <x v="8"/>
    <x v="3"/>
    <n v="48.118686449999998"/>
    <n v="57.354316269999998"/>
    <n v="1852.61402187"/>
    <n v="1112.1724773000001"/>
  </r>
  <r>
    <x v="121"/>
    <x v="8"/>
    <x v="4"/>
    <n v="108.83191691"/>
    <n v="70.853109450000005"/>
    <n v="4056.2892816799999"/>
    <n v="1365.49054856"/>
  </r>
  <r>
    <x v="121"/>
    <x v="8"/>
    <x v="5"/>
    <n v="40.05271029"/>
    <n v="23.900415880000001"/>
    <n v="1674.2454565800001"/>
    <n v="420.07004305999999"/>
  </r>
  <r>
    <x v="121"/>
    <x v="8"/>
    <x v="6"/>
    <n v="72.684232910000006"/>
    <n v="14.2993612"/>
    <n v="2817.2045736099999"/>
    <n v="306.99108710000002"/>
  </r>
  <r>
    <x v="121"/>
    <x v="8"/>
    <x v="7"/>
    <n v="61.622360020000002"/>
    <n v="42.572605520000003"/>
    <n v="2374.45143211"/>
    <n v="673.80575951000003"/>
  </r>
  <r>
    <x v="121"/>
    <x v="9"/>
    <x v="0"/>
    <n v="82.317674640000007"/>
    <n v="23.951407360000001"/>
    <n v="3830.1639351399999"/>
    <n v="393.37172845999999"/>
  </r>
  <r>
    <x v="121"/>
    <x v="9"/>
    <x v="1"/>
    <n v="106.83617350999999"/>
    <n v="61.23644402"/>
    <n v="4119.7687781200002"/>
    <n v="1053.3480609000001"/>
  </r>
  <r>
    <x v="121"/>
    <x v="9"/>
    <x v="2"/>
    <n v="64.108817680000001"/>
    <n v="16.621019759999999"/>
    <n v="2417.0800316700002"/>
    <n v="272.68443402000003"/>
  </r>
  <r>
    <x v="121"/>
    <x v="9"/>
    <x v="3"/>
    <n v="20.93307618"/>
    <n v="37.631347669999997"/>
    <n v="769.08250529999998"/>
    <n v="691.12329618000001"/>
  </r>
  <r>
    <x v="121"/>
    <x v="9"/>
    <x v="4"/>
    <n v="62.492617889999998"/>
    <n v="54.286860160000003"/>
    <n v="2234.0813716799998"/>
    <n v="918.77336659000002"/>
  </r>
  <r>
    <x v="121"/>
    <x v="9"/>
    <x v="5"/>
    <n v="23.340455169999998"/>
    <n v="25.913277239999999"/>
    <n v="980.32455685000002"/>
    <n v="463.71568659000002"/>
  </r>
  <r>
    <x v="121"/>
    <x v="9"/>
    <x v="6"/>
    <n v="48.160968650000001"/>
    <n v="10.525019520000001"/>
    <n v="1789.46598163"/>
    <n v="201.04766441000001"/>
  </r>
  <r>
    <x v="121"/>
    <x v="9"/>
    <x v="7"/>
    <n v="33.38166828"/>
    <n v="45.0347723"/>
    <n v="1170.5414989599999"/>
    <n v="801.22842667999998"/>
  </r>
  <r>
    <x v="121"/>
    <x v="10"/>
    <x v="0"/>
    <n v="67.774799239999993"/>
    <n v="35.890095580000001"/>
    <n v="3095.7170313900001"/>
    <n v="608.02764504000004"/>
  </r>
  <r>
    <x v="121"/>
    <x v="10"/>
    <x v="1"/>
    <n v="40.570474849999997"/>
    <n v="64.563941400000004"/>
    <n v="1615.9191526100001"/>
    <n v="941.69313766000005"/>
  </r>
  <r>
    <x v="121"/>
    <x v="10"/>
    <x v="2"/>
    <n v="21.60640124"/>
    <n v="20.895842999999999"/>
    <n v="887.06112714999995"/>
    <n v="323.78925079999999"/>
  </r>
  <r>
    <x v="121"/>
    <x v="10"/>
    <x v="3"/>
    <n v="9.5229295399999998"/>
    <n v="19.21842698"/>
    <n v="387.35730672"/>
    <n v="252.43739782"/>
  </r>
  <r>
    <x v="121"/>
    <x v="10"/>
    <x v="4"/>
    <n v="18.319240520000001"/>
    <n v="48.811006579999997"/>
    <n v="739.41682460000004"/>
    <n v="740.65547742000001"/>
  </r>
  <r>
    <x v="121"/>
    <x v="10"/>
    <x v="5"/>
    <n v="11.80509649"/>
    <n v="20.8414708"/>
    <n v="445.8953487"/>
    <n v="308.7106789"/>
  </r>
  <r>
    <x v="121"/>
    <x v="10"/>
    <x v="6"/>
    <n v="18.622768499999999"/>
    <n v="20.285367669999999"/>
    <n v="761.84115847999999"/>
    <n v="321.05006215999998"/>
  </r>
  <r>
    <x v="121"/>
    <x v="10"/>
    <x v="7"/>
    <n v="12.07896261"/>
    <n v="36.31856251"/>
    <n v="409.78137986000002"/>
    <n v="509.59938133999998"/>
  </r>
  <r>
    <x v="122"/>
    <x v="0"/>
    <x v="0"/>
    <n v="4.3584346500000004"/>
    <n v="5.1557624300000002"/>
    <n v="187.50426863000001"/>
    <n v="109.37074481000001"/>
  </r>
  <r>
    <x v="122"/>
    <x v="0"/>
    <x v="1"/>
    <n v="4.6282301600000002"/>
    <n v="13.137348380000001"/>
    <n v="175.48843507000001"/>
    <n v="105.48942628"/>
  </r>
  <r>
    <x v="122"/>
    <x v="0"/>
    <x v="2"/>
    <n v="62.339038619999997"/>
    <n v="13.96307049"/>
    <n v="2360.3250982599998"/>
    <n v="202.03940931"/>
  </r>
  <r>
    <x v="122"/>
    <x v="0"/>
    <x v="3"/>
    <n v="19.27042505"/>
    <n v="100.72812754"/>
    <n v="710.18868871999996"/>
    <n v="1299.6348722"/>
  </r>
  <r>
    <x v="122"/>
    <x v="0"/>
    <x v="4"/>
    <n v="14.393667089999999"/>
    <n v="24.278570330000001"/>
    <n v="511.16967120999999"/>
    <n v="327.44207032999998"/>
  </r>
  <r>
    <x v="122"/>
    <x v="0"/>
    <x v="5"/>
    <n v="11.3016153"/>
    <n v="213.37322083000001"/>
    <n v="442.11019472999999"/>
    <n v="2557.6465470399999"/>
  </r>
  <r>
    <x v="122"/>
    <x v="0"/>
    <x v="6"/>
    <n v="6.0098922200000002"/>
    <n v="11.85531581"/>
    <n v="221.33319169999999"/>
    <n v="161.88804307999999"/>
  </r>
  <r>
    <x v="122"/>
    <x v="0"/>
    <x v="7"/>
    <n v="28.062592479999999"/>
    <n v="110.04849572000001"/>
    <n v="1079.8953176299999"/>
    <n v="1331.4558589799999"/>
  </r>
  <r>
    <x v="122"/>
    <x v="1"/>
    <x v="0"/>
    <n v="43.340560529999998"/>
    <n v="10.92775456"/>
    <n v="1766.35681441"/>
    <n v="238.50502460000001"/>
  </r>
  <r>
    <x v="122"/>
    <x v="1"/>
    <x v="1"/>
    <n v="137.38739375"/>
    <n v="43.874065160000001"/>
    <n v="5454.76334666"/>
    <n v="737.53449278000005"/>
  </r>
  <r>
    <x v="122"/>
    <x v="1"/>
    <x v="2"/>
    <n v="181.50566393"/>
    <n v="32.063382900000001"/>
    <n v="7152.36792969"/>
    <n v="660.39227166000001"/>
  </r>
  <r>
    <x v="122"/>
    <x v="1"/>
    <x v="3"/>
    <n v="76.351040080000004"/>
    <n v="111.81354564999999"/>
    <n v="2930.2641420099999"/>
    <n v="1937.67321646"/>
  </r>
  <r>
    <x v="122"/>
    <x v="1"/>
    <x v="4"/>
    <n v="91.470877619999996"/>
    <n v="54.091023620000001"/>
    <n v="3430.5267897099998"/>
    <n v="1057.06619873"/>
  </r>
  <r>
    <x v="122"/>
    <x v="1"/>
    <x v="5"/>
    <n v="62.968765769999997"/>
    <n v="140.18539704"/>
    <n v="2424.2421126499999"/>
    <n v="2281.93950038"/>
  </r>
  <r>
    <x v="122"/>
    <x v="1"/>
    <x v="6"/>
    <n v="32.824821120000003"/>
    <n v="19.216084710000001"/>
    <n v="1289.25734994"/>
    <n v="392.20100415000002"/>
  </r>
  <r>
    <x v="122"/>
    <x v="1"/>
    <x v="7"/>
    <n v="71.883907730000004"/>
    <n v="82.261477799999994"/>
    <n v="2531.9118116099999"/>
    <n v="1356.96987913"/>
  </r>
  <r>
    <x v="122"/>
    <x v="2"/>
    <x v="0"/>
    <n v="102.97404007"/>
    <n v="12.15585763"/>
    <n v="4284.7489028500004"/>
    <n v="230.91313081000001"/>
  </r>
  <r>
    <x v="122"/>
    <x v="2"/>
    <x v="1"/>
    <n v="352.81340434999998"/>
    <n v="52.09820998"/>
    <n v="14093.579355379999"/>
    <n v="1051.50710736"/>
  </r>
  <r>
    <x v="122"/>
    <x v="2"/>
    <x v="2"/>
    <n v="208.96242594"/>
    <n v="26.784246209999999"/>
    <n v="8564.7032285799996"/>
    <n v="516.41580724999994"/>
  </r>
  <r>
    <x v="122"/>
    <x v="2"/>
    <x v="3"/>
    <n v="94.877249989999996"/>
    <n v="75.801840929999997"/>
    <n v="3603.0789220800002"/>
    <n v="1413.6673141000001"/>
  </r>
  <r>
    <x v="122"/>
    <x v="2"/>
    <x v="4"/>
    <n v="131.36477532000001"/>
    <n v="39.143453999999998"/>
    <n v="4943.1653628699996"/>
    <n v="743.06660226999998"/>
  </r>
  <r>
    <x v="122"/>
    <x v="2"/>
    <x v="5"/>
    <n v="71.935918139999998"/>
    <n v="44.216157019999997"/>
    <n v="2878.7328204"/>
    <n v="758.76618963999999"/>
  </r>
  <r>
    <x v="122"/>
    <x v="2"/>
    <x v="6"/>
    <n v="53.637885220000001"/>
    <n v="9.4950903800000006"/>
    <n v="2144.4876403100002"/>
    <n v="210.05829370999999"/>
  </r>
  <r>
    <x v="122"/>
    <x v="2"/>
    <x v="7"/>
    <n v="84.784653259999999"/>
    <n v="52.976176189999997"/>
    <n v="3316.51897371"/>
    <n v="906.61317276"/>
  </r>
  <r>
    <x v="122"/>
    <x v="3"/>
    <x v="0"/>
    <n v="147.60848111999999"/>
    <n v="20.759020360000001"/>
    <n v="6345.6012123600003"/>
    <n v="448.87242120000002"/>
  </r>
  <r>
    <x v="122"/>
    <x v="3"/>
    <x v="1"/>
    <n v="356.94974041"/>
    <n v="92.380603179999994"/>
    <n v="13284.23630314"/>
    <n v="1735.6040997699999"/>
  </r>
  <r>
    <x v="122"/>
    <x v="3"/>
    <x v="2"/>
    <n v="200.86781535"/>
    <n v="27.81066852"/>
    <n v="8499.0083577599999"/>
    <n v="551.58248132999995"/>
  </r>
  <r>
    <x v="122"/>
    <x v="3"/>
    <x v="3"/>
    <n v="63.741851500000003"/>
    <n v="58.897937769999999"/>
    <n v="2185.1032914799998"/>
    <n v="1064.46645046"/>
  </r>
  <r>
    <x v="122"/>
    <x v="3"/>
    <x v="4"/>
    <n v="127.88878268000001"/>
    <n v="50.694534320000002"/>
    <n v="4702.6109130699997"/>
    <n v="757.99986654999998"/>
  </r>
  <r>
    <x v="122"/>
    <x v="3"/>
    <x v="5"/>
    <n v="63.44697498"/>
    <n v="34.187967780000001"/>
    <n v="2505.2252583600002"/>
    <n v="644.05283277000001"/>
  </r>
  <r>
    <x v="122"/>
    <x v="3"/>
    <x v="6"/>
    <n v="69.978939510000004"/>
    <n v="10.10730422"/>
    <n v="3095.6340462100002"/>
    <n v="221.59278796999999"/>
  </r>
  <r>
    <x v="122"/>
    <x v="3"/>
    <x v="7"/>
    <n v="77.097476569999998"/>
    <n v="35.125788270000001"/>
    <n v="3141.3327961300001"/>
    <n v="612.82036068000002"/>
  </r>
  <r>
    <x v="122"/>
    <x v="4"/>
    <x v="0"/>
    <n v="189.35923922999999"/>
    <n v="21.12266919"/>
    <n v="8110.9347724999998"/>
    <n v="402.95320548000001"/>
  </r>
  <r>
    <x v="122"/>
    <x v="4"/>
    <x v="1"/>
    <n v="269.97810386999998"/>
    <n v="105.98631268"/>
    <n v="10523.1025778"/>
    <n v="2008.3133584100001"/>
  </r>
  <r>
    <x v="122"/>
    <x v="4"/>
    <x v="2"/>
    <n v="159.03392708999999"/>
    <n v="22.840356979999999"/>
    <n v="6695.45479032"/>
    <n v="370.63994154"/>
  </r>
  <r>
    <x v="122"/>
    <x v="4"/>
    <x v="3"/>
    <n v="61.093101599999997"/>
    <n v="47.355115650000002"/>
    <n v="2264.38552944"/>
    <n v="888.60565270999996"/>
  </r>
  <r>
    <x v="122"/>
    <x v="4"/>
    <x v="4"/>
    <n v="107.52401546999999"/>
    <n v="66.164399880000005"/>
    <n v="3995.7175005600002"/>
    <n v="1213.24930382"/>
  </r>
  <r>
    <x v="122"/>
    <x v="4"/>
    <x v="5"/>
    <n v="47.074617619999998"/>
    <n v="31.856218810000001"/>
    <n v="1912.01815614"/>
    <n v="559.22494243999995"/>
  </r>
  <r>
    <x v="122"/>
    <x v="4"/>
    <x v="6"/>
    <n v="71.871551629999999"/>
    <n v="6.2202784199999996"/>
    <n v="3050.31377991"/>
    <n v="142.16839404000001"/>
  </r>
  <r>
    <x v="122"/>
    <x v="4"/>
    <x v="7"/>
    <n v="67.776182700000007"/>
    <n v="31.065647970000001"/>
    <n v="2872.7833046199999"/>
    <n v="549.80178676000003"/>
  </r>
  <r>
    <x v="122"/>
    <x v="5"/>
    <x v="0"/>
    <n v="178.50447869999999"/>
    <n v="18.917759910000001"/>
    <n v="8328.6492702300002"/>
    <n v="391.44812465000001"/>
  </r>
  <r>
    <x v="122"/>
    <x v="5"/>
    <x v="1"/>
    <n v="249.09026739000001"/>
    <n v="89.682235370000001"/>
    <n v="10093.87802994"/>
    <n v="1828.28642031"/>
  </r>
  <r>
    <x v="122"/>
    <x v="5"/>
    <x v="2"/>
    <n v="149.45438515999999"/>
    <n v="29.439951480000001"/>
    <n v="6198.3337653600001"/>
    <n v="538.63139355999999"/>
  </r>
  <r>
    <x v="122"/>
    <x v="5"/>
    <x v="3"/>
    <n v="68.223686229999998"/>
    <n v="53.899374280000004"/>
    <n v="2580.0500867000001"/>
    <n v="1072.89915378"/>
  </r>
  <r>
    <x v="122"/>
    <x v="5"/>
    <x v="4"/>
    <n v="124.32634965"/>
    <n v="68.492111190000003"/>
    <n v="4733.4679459600002"/>
    <n v="1274.65556143"/>
  </r>
  <r>
    <x v="122"/>
    <x v="5"/>
    <x v="5"/>
    <n v="50.962262590000002"/>
    <n v="30.090439310000001"/>
    <n v="2163.5584445899999"/>
    <n v="548.26555777999999"/>
  </r>
  <r>
    <x v="122"/>
    <x v="5"/>
    <x v="6"/>
    <n v="75.065852059999997"/>
    <n v="7.5084599299999999"/>
    <n v="3187.7117407000001"/>
    <n v="149.04429432000001"/>
  </r>
  <r>
    <x v="122"/>
    <x v="5"/>
    <x v="7"/>
    <n v="62.119046679999997"/>
    <n v="42.682066059999997"/>
    <n v="2631.8511391000002"/>
    <n v="798.93625731999998"/>
  </r>
  <r>
    <x v="122"/>
    <x v="6"/>
    <x v="0"/>
    <n v="203.05524550000001"/>
    <n v="24.412881980000002"/>
    <n v="9218.0137520000007"/>
    <n v="557.22555358"/>
  </r>
  <r>
    <x v="122"/>
    <x v="6"/>
    <x v="1"/>
    <n v="235.43402241000001"/>
    <n v="82.726641069999999"/>
    <n v="9464.7318218300006"/>
    <n v="1644.8243952099999"/>
  </r>
  <r>
    <x v="122"/>
    <x v="6"/>
    <x v="2"/>
    <n v="141.21110426999999"/>
    <n v="22.786719080000001"/>
    <n v="5970.2577344000001"/>
    <n v="422.91399445000002"/>
  </r>
  <r>
    <x v="122"/>
    <x v="6"/>
    <x v="3"/>
    <n v="53.845059589999998"/>
    <n v="61.90258729"/>
    <n v="2144.9146462200001"/>
    <n v="1234.7521343599999"/>
  </r>
  <r>
    <x v="122"/>
    <x v="6"/>
    <x v="4"/>
    <n v="137.54855556999999"/>
    <n v="85.766950719999997"/>
    <n v="5247.7581282399997"/>
    <n v="1756.19331321"/>
  </r>
  <r>
    <x v="122"/>
    <x v="6"/>
    <x v="5"/>
    <n v="46.416767739999997"/>
    <n v="28.035337169999998"/>
    <n v="1990.82082246"/>
    <n v="568.36465664000002"/>
  </r>
  <r>
    <x v="122"/>
    <x v="6"/>
    <x v="6"/>
    <n v="77.671901680000005"/>
    <n v="9.8309563400000002"/>
    <n v="3460.9884506100002"/>
    <n v="208.66425407"/>
  </r>
  <r>
    <x v="122"/>
    <x v="6"/>
    <x v="7"/>
    <n v="68.098064359999995"/>
    <n v="44.951694349999997"/>
    <n v="2789.0953095599998"/>
    <n v="792.07393161000005"/>
  </r>
  <r>
    <x v="122"/>
    <x v="7"/>
    <x v="0"/>
    <n v="173.37127824999999"/>
    <n v="20.433471000000001"/>
    <n v="8172.4823996900004"/>
    <n v="362.99313025999999"/>
  </r>
  <r>
    <x v="122"/>
    <x v="7"/>
    <x v="1"/>
    <n v="220.05472682999999"/>
    <n v="66.673849390000001"/>
    <n v="9074.8302167999991"/>
    <n v="1374.42739435"/>
  </r>
  <r>
    <x v="122"/>
    <x v="7"/>
    <x v="2"/>
    <n v="122.28964053"/>
    <n v="22.09162676"/>
    <n v="5117.02879897"/>
    <n v="425.92194440999998"/>
  </r>
  <r>
    <x v="122"/>
    <x v="7"/>
    <x v="3"/>
    <n v="50.899334199999998"/>
    <n v="49.630534969999999"/>
    <n v="1988.2601611499999"/>
    <n v="996.08751766"/>
  </r>
  <r>
    <x v="122"/>
    <x v="7"/>
    <x v="4"/>
    <n v="129.42382248000001"/>
    <n v="59.117577169999997"/>
    <n v="4922.31142275"/>
    <n v="1190.8234239400001"/>
  </r>
  <r>
    <x v="122"/>
    <x v="7"/>
    <x v="5"/>
    <n v="46.25828388"/>
    <n v="25.445190440000001"/>
    <n v="1906.1530144799999"/>
    <n v="517.01434284000004"/>
  </r>
  <r>
    <x v="122"/>
    <x v="7"/>
    <x v="6"/>
    <n v="94.558057989999995"/>
    <n v="8.8834789199999999"/>
    <n v="4118.0903796700004"/>
    <n v="179.07667255999999"/>
  </r>
  <r>
    <x v="122"/>
    <x v="7"/>
    <x v="7"/>
    <n v="76.021242450000003"/>
    <n v="48.345156809999999"/>
    <n v="2818.0458468299998"/>
    <n v="833.45960585"/>
  </r>
  <r>
    <x v="122"/>
    <x v="8"/>
    <x v="0"/>
    <n v="150.14543155000001"/>
    <n v="20.930574050000001"/>
    <n v="6927.6026291799999"/>
    <n v="413.10935631000001"/>
  </r>
  <r>
    <x v="122"/>
    <x v="8"/>
    <x v="1"/>
    <n v="172.91951387"/>
    <n v="62.422800870000003"/>
    <n v="6972.0630539000003"/>
    <n v="1295.44231984"/>
  </r>
  <r>
    <x v="122"/>
    <x v="8"/>
    <x v="2"/>
    <n v="96.852258930000005"/>
    <n v="18.25925822"/>
    <n v="3995.3195126800001"/>
    <n v="334.66579873000001"/>
  </r>
  <r>
    <x v="122"/>
    <x v="8"/>
    <x v="3"/>
    <n v="51.732955140000001"/>
    <n v="55.396356189999999"/>
    <n v="1962.9076594400001"/>
    <n v="1035.88036657"/>
  </r>
  <r>
    <x v="122"/>
    <x v="8"/>
    <x v="4"/>
    <n v="102.00146991"/>
    <n v="64.584157520000005"/>
    <n v="3910.4034428999998"/>
    <n v="1191.88332014"/>
  </r>
  <r>
    <x v="122"/>
    <x v="8"/>
    <x v="5"/>
    <n v="39.141255729999997"/>
    <n v="24.094093109999999"/>
    <n v="1618.05903528"/>
    <n v="466.88657948000002"/>
  </r>
  <r>
    <x v="122"/>
    <x v="8"/>
    <x v="6"/>
    <n v="73.849610409999997"/>
    <n v="13.390872160000001"/>
    <n v="3267.98305923"/>
    <n v="232.32165542999999"/>
  </r>
  <r>
    <x v="122"/>
    <x v="8"/>
    <x v="7"/>
    <n v="58.029076949999997"/>
    <n v="44.590838300000001"/>
    <n v="2296.3012885100002"/>
    <n v="803.95112967"/>
  </r>
  <r>
    <x v="122"/>
    <x v="9"/>
    <x v="0"/>
    <n v="91.273839580000001"/>
    <n v="28.938173299999999"/>
    <n v="4398.8652954199997"/>
    <n v="454.06907527999999"/>
  </r>
  <r>
    <x v="122"/>
    <x v="9"/>
    <x v="1"/>
    <n v="107.54479814"/>
    <n v="54.074014009999999"/>
    <n v="4269.4367660600001"/>
    <n v="912.33728470999995"/>
  </r>
  <r>
    <x v="122"/>
    <x v="9"/>
    <x v="2"/>
    <n v="64.864319929999994"/>
    <n v="17.453136300000001"/>
    <n v="2565.4547079700001"/>
    <n v="288.15443520000002"/>
  </r>
  <r>
    <x v="122"/>
    <x v="9"/>
    <x v="3"/>
    <n v="29.253198380000001"/>
    <n v="31.196538459999999"/>
    <n v="1158.3865109400001"/>
    <n v="557.02231444999995"/>
  </r>
  <r>
    <x v="122"/>
    <x v="9"/>
    <x v="4"/>
    <n v="59.983501070000003"/>
    <n v="56.64199808"/>
    <n v="2246.1790578099999"/>
    <n v="1032.0473033999999"/>
  </r>
  <r>
    <x v="122"/>
    <x v="9"/>
    <x v="5"/>
    <n v="16.16952452"/>
    <n v="23.767447220000001"/>
    <n v="655.12287228000002"/>
    <n v="477.27465914999999"/>
  </r>
  <r>
    <x v="122"/>
    <x v="9"/>
    <x v="6"/>
    <n v="43.991237009999999"/>
    <n v="10.00276526"/>
    <n v="1819.2413259"/>
    <n v="216.64087334000001"/>
  </r>
  <r>
    <x v="122"/>
    <x v="9"/>
    <x v="7"/>
    <n v="35.384414239999998"/>
    <n v="44.044549109999998"/>
    <n v="1327.1626506499999"/>
    <n v="719.86854474999996"/>
  </r>
  <r>
    <x v="122"/>
    <x v="10"/>
    <x v="0"/>
    <n v="61.682177240000001"/>
    <n v="35.767510430000002"/>
    <n v="3028.7613566300001"/>
    <n v="607.36031205999996"/>
  </r>
  <r>
    <x v="122"/>
    <x v="10"/>
    <x v="1"/>
    <n v="40.049177059999998"/>
    <n v="70.140676139999997"/>
    <n v="1501.0812589300001"/>
    <n v="1013.54035789"/>
  </r>
  <r>
    <x v="122"/>
    <x v="10"/>
    <x v="2"/>
    <n v="22.101648919999999"/>
    <n v="20.518607580000001"/>
    <n v="973.16504563000001"/>
    <n v="236.59103657"/>
  </r>
  <r>
    <x v="122"/>
    <x v="10"/>
    <x v="3"/>
    <n v="7.4424440299999999"/>
    <n v="18.946782410000001"/>
    <n v="285.02458272000001"/>
    <n v="271.90702993999997"/>
  </r>
  <r>
    <x v="122"/>
    <x v="10"/>
    <x v="4"/>
    <n v="23.922403190000001"/>
    <n v="47.470922010000002"/>
    <n v="913.55203930000005"/>
    <n v="644.66644708000001"/>
  </r>
  <r>
    <x v="122"/>
    <x v="10"/>
    <x v="5"/>
    <n v="10.22866614"/>
    <n v="20.10460359"/>
    <n v="399.17444639000001"/>
    <n v="296.76044955999998"/>
  </r>
  <r>
    <x v="122"/>
    <x v="10"/>
    <x v="6"/>
    <n v="23.22055752"/>
    <n v="14.626245839999999"/>
    <n v="968.37082386999998"/>
    <n v="221.39234406"/>
  </r>
  <r>
    <x v="122"/>
    <x v="10"/>
    <x v="7"/>
    <n v="17.060041309999999"/>
    <n v="37.278818870000002"/>
    <n v="579.41999748000001"/>
    <n v="494.11683472999999"/>
  </r>
  <r>
    <x v="123"/>
    <x v="0"/>
    <x v="0"/>
    <n v="1.5099517600000001"/>
    <n v="3.6491854899999998"/>
    <n v="50.34745788"/>
    <n v="39.304470989999999"/>
  </r>
  <r>
    <x v="123"/>
    <x v="0"/>
    <x v="1"/>
    <n v="2.3246076800000002"/>
    <n v="14.03095405"/>
    <n v="89.534045410000004"/>
    <n v="108.46700903"/>
  </r>
  <r>
    <x v="123"/>
    <x v="0"/>
    <x v="2"/>
    <n v="58.554800309999997"/>
    <n v="14.9039889"/>
    <n v="2325.4699330899998"/>
    <n v="206.91429474"/>
  </r>
  <r>
    <x v="123"/>
    <x v="0"/>
    <x v="3"/>
    <n v="18.309418600000001"/>
    <n v="98.667325629999993"/>
    <n v="719.69544425000004"/>
    <n v="1124.9539969"/>
  </r>
  <r>
    <x v="123"/>
    <x v="0"/>
    <x v="4"/>
    <n v="15.11911095"/>
    <n v="19.82902116"/>
    <n v="557.23265305999996"/>
    <n v="258.27716537999999"/>
  </r>
  <r>
    <x v="123"/>
    <x v="0"/>
    <x v="5"/>
    <n v="13.33593216"/>
    <n v="203.48053664"/>
    <n v="522.15748138000004"/>
    <n v="2358.0976617199999"/>
  </r>
  <r>
    <x v="123"/>
    <x v="0"/>
    <x v="6"/>
    <n v="6.4640350399999997"/>
    <n v="10.597178400000001"/>
    <n v="227.50822317000001"/>
    <n v="153.51125461999999"/>
  </r>
  <r>
    <x v="123"/>
    <x v="0"/>
    <x v="7"/>
    <n v="31.75597874"/>
    <n v="123.39660421000001"/>
    <n v="1333.31468245"/>
    <n v="1364.90853184"/>
  </r>
  <r>
    <x v="123"/>
    <x v="1"/>
    <x v="0"/>
    <n v="39.818192689999997"/>
    <n v="14.081351250000001"/>
    <n v="1638.3687664700001"/>
    <n v="259.58434004999998"/>
  </r>
  <r>
    <x v="123"/>
    <x v="1"/>
    <x v="1"/>
    <n v="131.21736045"/>
    <n v="60.506476120000002"/>
    <n v="5198.1910718299996"/>
    <n v="965.55412138999998"/>
  </r>
  <r>
    <x v="123"/>
    <x v="1"/>
    <x v="2"/>
    <n v="185.52401843999999"/>
    <n v="34.479894620000003"/>
    <n v="7378.4050462100004"/>
    <n v="686.12829609000005"/>
  </r>
  <r>
    <x v="123"/>
    <x v="1"/>
    <x v="3"/>
    <n v="68.871343859999996"/>
    <n v="132.19977259999999"/>
    <n v="2609.7624935700001"/>
    <n v="2188.7688277000002"/>
  </r>
  <r>
    <x v="123"/>
    <x v="1"/>
    <x v="4"/>
    <n v="84.759808680000006"/>
    <n v="55.689962219999998"/>
    <n v="3250.4256012000001"/>
    <n v="1017.98948015"/>
  </r>
  <r>
    <x v="123"/>
    <x v="1"/>
    <x v="5"/>
    <n v="67.031745790000002"/>
    <n v="133.44739794"/>
    <n v="2585.2963836700001"/>
    <n v="2190.6277958999999"/>
  </r>
  <r>
    <x v="123"/>
    <x v="1"/>
    <x v="6"/>
    <n v="34.520487490000001"/>
    <n v="15.628529629999999"/>
    <n v="1520.77090198"/>
    <n v="279.28319716999999"/>
  </r>
  <r>
    <x v="123"/>
    <x v="1"/>
    <x v="7"/>
    <n v="71.998351929999998"/>
    <n v="76.930950690000003"/>
    <n v="2994.79231398"/>
    <n v="1318.6944268899999"/>
  </r>
  <r>
    <x v="123"/>
    <x v="2"/>
    <x v="0"/>
    <n v="111.71094296"/>
    <n v="11.64940754"/>
    <n v="4803.7244937400001"/>
    <n v="249.14076802"/>
  </r>
  <r>
    <x v="123"/>
    <x v="2"/>
    <x v="1"/>
    <n v="338.17446647999998"/>
    <n v="68.826422280000003"/>
    <n v="13507.37217242"/>
    <n v="1331.0385311499999"/>
  </r>
  <r>
    <x v="123"/>
    <x v="2"/>
    <x v="2"/>
    <n v="208.71340459999999"/>
    <n v="28.774250219999999"/>
    <n v="8783.4604132500008"/>
    <n v="586.28815263000001"/>
  </r>
  <r>
    <x v="123"/>
    <x v="2"/>
    <x v="3"/>
    <n v="97.689537470000005"/>
    <n v="76.595488399999994"/>
    <n v="3670.7487161600002"/>
    <n v="1385.8700926199999"/>
  </r>
  <r>
    <x v="123"/>
    <x v="2"/>
    <x v="4"/>
    <n v="127.96261609"/>
    <n v="39.341944320000003"/>
    <n v="4699.8490817499996"/>
    <n v="756.42599913000004"/>
  </r>
  <r>
    <x v="123"/>
    <x v="2"/>
    <x v="5"/>
    <n v="67.395026509999994"/>
    <n v="51.561377829999998"/>
    <n v="2593.1990471200002"/>
    <n v="944.34475603999999"/>
  </r>
  <r>
    <x v="123"/>
    <x v="2"/>
    <x v="6"/>
    <n v="55.472107340000001"/>
    <n v="13.5004417"/>
    <n v="2425.0384018599998"/>
    <n v="269.91099219"/>
  </r>
  <r>
    <x v="123"/>
    <x v="2"/>
    <x v="7"/>
    <n v="82.881774149999998"/>
    <n v="53.45133809"/>
    <n v="3367.5789109799998"/>
    <n v="996.21448404"/>
  </r>
  <r>
    <x v="123"/>
    <x v="3"/>
    <x v="0"/>
    <n v="153.72270472"/>
    <n v="21.97027679"/>
    <n v="6794.3832230899998"/>
    <n v="460.49848833999999"/>
  </r>
  <r>
    <x v="123"/>
    <x v="3"/>
    <x v="1"/>
    <n v="353.23741166000002"/>
    <n v="79.85128718"/>
    <n v="13998.06334002"/>
    <n v="1458.5236676500001"/>
  </r>
  <r>
    <x v="123"/>
    <x v="3"/>
    <x v="2"/>
    <n v="205.39233100999999"/>
    <n v="24.900117900000001"/>
    <n v="8735.9564655499998"/>
    <n v="463.85792262000001"/>
  </r>
  <r>
    <x v="123"/>
    <x v="3"/>
    <x v="3"/>
    <n v="71.021626740000002"/>
    <n v="68.203115420000003"/>
    <n v="2576.7390977499999"/>
    <n v="1209.47039703"/>
  </r>
  <r>
    <x v="123"/>
    <x v="3"/>
    <x v="4"/>
    <n v="127.52471063"/>
    <n v="58.193989809999998"/>
    <n v="4621.1784768799998"/>
    <n v="1003.06709071"/>
  </r>
  <r>
    <x v="123"/>
    <x v="3"/>
    <x v="5"/>
    <n v="56.961693599999997"/>
    <n v="31.470940989999999"/>
    <n v="2273.2138540999999"/>
    <n v="579.12271529999998"/>
  </r>
  <r>
    <x v="123"/>
    <x v="3"/>
    <x v="6"/>
    <n v="62.355546230000002"/>
    <n v="9.0532257600000001"/>
    <n v="2730.2167286600002"/>
    <n v="173.91932283"/>
  </r>
  <r>
    <x v="123"/>
    <x v="3"/>
    <x v="7"/>
    <n v="77.839270020000001"/>
    <n v="37.1469971"/>
    <n v="2932.46429412"/>
    <n v="647.6761305"/>
  </r>
  <r>
    <x v="123"/>
    <x v="4"/>
    <x v="0"/>
    <n v="170.27782997"/>
    <n v="23.693637249999998"/>
    <n v="7552.2292721800004"/>
    <n v="464.29906273"/>
  </r>
  <r>
    <x v="123"/>
    <x v="4"/>
    <x v="1"/>
    <n v="284.03256934000001"/>
    <n v="111.71901887"/>
    <n v="11469.806260740001"/>
    <n v="2101.9311087199999"/>
  </r>
  <r>
    <x v="123"/>
    <x v="4"/>
    <x v="2"/>
    <n v="167.57779452"/>
    <n v="18.755614829999999"/>
    <n v="6923.2304364000001"/>
    <n v="387.22374719999999"/>
  </r>
  <r>
    <x v="123"/>
    <x v="4"/>
    <x v="3"/>
    <n v="64.039081240000002"/>
    <n v="57.260270419999998"/>
    <n v="2485.4796157599999"/>
    <n v="1097.79865937"/>
  </r>
  <r>
    <x v="123"/>
    <x v="4"/>
    <x v="4"/>
    <n v="107.41399207000001"/>
    <n v="72.800806710000003"/>
    <n v="4012.7845206000002"/>
    <n v="1397.3714432899999"/>
  </r>
  <r>
    <x v="123"/>
    <x v="4"/>
    <x v="5"/>
    <n v="49.197225670000002"/>
    <n v="27.00994777"/>
    <n v="1961.4131394799999"/>
    <n v="517.89975232999996"/>
  </r>
  <r>
    <x v="123"/>
    <x v="4"/>
    <x v="6"/>
    <n v="73.154028999999994"/>
    <n v="8.4626536899999998"/>
    <n v="3056.77732767"/>
    <n v="142.83244852999999"/>
  </r>
  <r>
    <x v="123"/>
    <x v="4"/>
    <x v="7"/>
    <n v="65.81767816"/>
    <n v="28.731349529999999"/>
    <n v="2668.1062384900001"/>
    <n v="504.99530885000001"/>
  </r>
  <r>
    <x v="123"/>
    <x v="5"/>
    <x v="0"/>
    <n v="170.35831027"/>
    <n v="14.449539489999999"/>
    <n v="7823.4186256700004"/>
    <n v="333.47358373999998"/>
  </r>
  <r>
    <x v="123"/>
    <x v="5"/>
    <x v="1"/>
    <n v="275.46297076000002"/>
    <n v="101.72935234000001"/>
    <n v="11420.655133619999"/>
    <n v="2126.86987576"/>
  </r>
  <r>
    <x v="123"/>
    <x v="5"/>
    <x v="2"/>
    <n v="160.94242469"/>
    <n v="23.176052670000001"/>
    <n v="6758.5087697299996"/>
    <n v="488.01618740999999"/>
  </r>
  <r>
    <x v="123"/>
    <x v="5"/>
    <x v="3"/>
    <n v="65.244670429999999"/>
    <n v="61.462385990000001"/>
    <n v="2454.1518683999998"/>
    <n v="1181.13337093"/>
  </r>
  <r>
    <x v="123"/>
    <x v="5"/>
    <x v="4"/>
    <n v="112.21446046"/>
    <n v="67.959726810000006"/>
    <n v="4329.0054544100003"/>
    <n v="1307.24803838"/>
  </r>
  <r>
    <x v="123"/>
    <x v="5"/>
    <x v="5"/>
    <n v="49.114618909999997"/>
    <n v="34.594614610000001"/>
    <n v="2019.01664714"/>
    <n v="701.27217519999999"/>
  </r>
  <r>
    <x v="123"/>
    <x v="5"/>
    <x v="6"/>
    <n v="77.364034889999999"/>
    <n v="8.0961190100000007"/>
    <n v="3356.7798536400001"/>
    <n v="164.59647034"/>
  </r>
  <r>
    <x v="123"/>
    <x v="5"/>
    <x v="7"/>
    <n v="60.5781907"/>
    <n v="38.874677159999997"/>
    <n v="2480.3768060399998"/>
    <n v="700.36350374999995"/>
  </r>
  <r>
    <x v="123"/>
    <x v="6"/>
    <x v="0"/>
    <n v="199.37414090999999"/>
    <n v="18.576569240000001"/>
    <n v="9358.8149443599996"/>
    <n v="390.60732959000001"/>
  </r>
  <r>
    <x v="123"/>
    <x v="6"/>
    <x v="1"/>
    <n v="249.86126350000001"/>
    <n v="79.551988789999996"/>
    <n v="10560.415141490001"/>
    <n v="1550.3009426799999"/>
  </r>
  <r>
    <x v="123"/>
    <x v="6"/>
    <x v="2"/>
    <n v="144.43742459000001"/>
    <n v="21.72157412"/>
    <n v="5984.462673"/>
    <n v="461.45284009"/>
  </r>
  <r>
    <x v="123"/>
    <x v="6"/>
    <x v="3"/>
    <n v="59.530115729999999"/>
    <n v="62.212914619999999"/>
    <n v="2356.56903061"/>
    <n v="1202.71711353"/>
  </r>
  <r>
    <x v="123"/>
    <x v="6"/>
    <x v="4"/>
    <n v="123.88663278999999"/>
    <n v="76.643203830000004"/>
    <n v="4760.1209954799997"/>
    <n v="1629.9872677400001"/>
  </r>
  <r>
    <x v="123"/>
    <x v="6"/>
    <x v="5"/>
    <n v="50.86806704"/>
    <n v="29.315534620000001"/>
    <n v="2062.3891335200001"/>
    <n v="582.00181077000002"/>
  </r>
  <r>
    <x v="123"/>
    <x v="6"/>
    <x v="6"/>
    <n v="85.902220650000004"/>
    <n v="10.94346734"/>
    <n v="3907.2675691099998"/>
    <n v="224.67058431000001"/>
  </r>
  <r>
    <x v="123"/>
    <x v="6"/>
    <x v="7"/>
    <n v="74.027188219999999"/>
    <n v="47.476933690000003"/>
    <n v="3032.8250120299999"/>
    <n v="884.97957254999994"/>
  </r>
  <r>
    <x v="123"/>
    <x v="7"/>
    <x v="0"/>
    <n v="173.07518704"/>
    <n v="17.473774200000001"/>
    <n v="8037.7948005999997"/>
    <n v="361.76870448"/>
  </r>
  <r>
    <x v="123"/>
    <x v="7"/>
    <x v="1"/>
    <n v="206.21682971000001"/>
    <n v="73.520407539999994"/>
    <n v="8378.9208437399993"/>
    <n v="1622.9868533700001"/>
  </r>
  <r>
    <x v="123"/>
    <x v="7"/>
    <x v="2"/>
    <n v="133.75175365999999"/>
    <n v="25.41851071"/>
    <n v="5468.4242221799996"/>
    <n v="493.02997059"/>
  </r>
  <r>
    <x v="123"/>
    <x v="7"/>
    <x v="3"/>
    <n v="51.220650810000002"/>
    <n v="55.735500569999999"/>
    <n v="1920.81504307"/>
    <n v="1114.66472062"/>
  </r>
  <r>
    <x v="123"/>
    <x v="7"/>
    <x v="4"/>
    <n v="127.9762599"/>
    <n v="60.661434819999997"/>
    <n v="4791.7563858599997"/>
    <n v="1172.18116648"/>
  </r>
  <r>
    <x v="123"/>
    <x v="7"/>
    <x v="5"/>
    <n v="39.913656750000001"/>
    <n v="27.939753419999999"/>
    <n v="1670.7423740199999"/>
    <n v="528.82754265999995"/>
  </r>
  <r>
    <x v="123"/>
    <x v="7"/>
    <x v="6"/>
    <n v="84.363887930000004"/>
    <n v="10.54960151"/>
    <n v="3644.6207478000001"/>
    <n v="215.07943585000001"/>
  </r>
  <r>
    <x v="123"/>
    <x v="7"/>
    <x v="7"/>
    <n v="80.475202629999998"/>
    <n v="48.53269032"/>
    <n v="3233.0520107000002"/>
    <n v="954.10526020999998"/>
  </r>
  <r>
    <x v="123"/>
    <x v="8"/>
    <x v="0"/>
    <n v="152.19834104"/>
    <n v="16.511917159999999"/>
    <n v="7126.0100576900004"/>
    <n v="294.25955859999999"/>
  </r>
  <r>
    <x v="123"/>
    <x v="8"/>
    <x v="1"/>
    <n v="165.42704877"/>
    <n v="66.704448850000006"/>
    <n v="6623.4859927500002"/>
    <n v="1300.4374430099999"/>
  </r>
  <r>
    <x v="123"/>
    <x v="8"/>
    <x v="2"/>
    <n v="111.47950556000001"/>
    <n v="20.822334590000001"/>
    <n v="4537.2117141600002"/>
    <n v="398.86971103000002"/>
  </r>
  <r>
    <x v="123"/>
    <x v="8"/>
    <x v="3"/>
    <n v="41.846554410000003"/>
    <n v="64.737062159999994"/>
    <n v="1571.30648309"/>
    <n v="1375.44193679"/>
  </r>
  <r>
    <x v="123"/>
    <x v="8"/>
    <x v="4"/>
    <n v="103.96475287"/>
    <n v="51.638154280000002"/>
    <n v="3855.8147262399998"/>
    <n v="985.87468390000004"/>
  </r>
  <r>
    <x v="123"/>
    <x v="8"/>
    <x v="5"/>
    <n v="42.314556189999998"/>
    <n v="33.257344119999999"/>
    <n v="1740.65792158"/>
    <n v="626.35685005000005"/>
  </r>
  <r>
    <x v="123"/>
    <x v="8"/>
    <x v="6"/>
    <n v="93.333437200000006"/>
    <n v="11.630614359999999"/>
    <n v="4005.9399831000001"/>
    <n v="234.67994836"/>
  </r>
  <r>
    <x v="123"/>
    <x v="8"/>
    <x v="7"/>
    <n v="66.23350963"/>
    <n v="44.860593960000003"/>
    <n v="2613.4185646699998"/>
    <n v="743.62193407999996"/>
  </r>
  <r>
    <x v="123"/>
    <x v="9"/>
    <x v="0"/>
    <n v="82.189658499999993"/>
    <n v="22.722726909999999"/>
    <n v="3763.40478764"/>
    <n v="408.51721989999999"/>
  </r>
  <r>
    <x v="123"/>
    <x v="9"/>
    <x v="1"/>
    <n v="99.781052000000003"/>
    <n v="62.976302709999999"/>
    <n v="3926.27617414"/>
    <n v="1046.10241434"/>
  </r>
  <r>
    <x v="123"/>
    <x v="9"/>
    <x v="2"/>
    <n v="68.576162400000001"/>
    <n v="19.51664813"/>
    <n v="2766.6711470599998"/>
    <n v="308.72467237000001"/>
  </r>
  <r>
    <x v="123"/>
    <x v="9"/>
    <x v="3"/>
    <n v="32.55978906"/>
    <n v="37.720818360000003"/>
    <n v="1142.1234045799999"/>
    <n v="718.86964004000004"/>
  </r>
  <r>
    <x v="123"/>
    <x v="9"/>
    <x v="4"/>
    <n v="57.59255529"/>
    <n v="57.026050349999998"/>
    <n v="2052.8558236700001"/>
    <n v="1026.29597371"/>
  </r>
  <r>
    <x v="123"/>
    <x v="9"/>
    <x v="5"/>
    <n v="27.603158740000001"/>
    <n v="22.634547179999998"/>
    <n v="1124.69815389"/>
    <n v="397.97667848999998"/>
  </r>
  <r>
    <x v="123"/>
    <x v="9"/>
    <x v="6"/>
    <n v="51.803117989999997"/>
    <n v="15.192777830000001"/>
    <n v="2220.6354558100002"/>
    <n v="295.83361724000002"/>
  </r>
  <r>
    <x v="123"/>
    <x v="9"/>
    <x v="7"/>
    <n v="39.627433000000003"/>
    <n v="36.181907270000004"/>
    <n v="1542.4951848600001"/>
    <n v="571.23178875999997"/>
  </r>
  <r>
    <x v="123"/>
    <x v="10"/>
    <x v="0"/>
    <n v="62.44738538"/>
    <n v="40.740658369999998"/>
    <n v="3052.88343704"/>
    <n v="637.76894959000003"/>
  </r>
  <r>
    <x v="123"/>
    <x v="10"/>
    <x v="1"/>
    <n v="43.866717340000001"/>
    <n v="71.072419010000004"/>
    <n v="1797.4604718200001"/>
    <n v="985.24584555000001"/>
  </r>
  <r>
    <x v="123"/>
    <x v="10"/>
    <x v="2"/>
    <n v="24.55961666"/>
    <n v="24.29742624"/>
    <n v="932.08196420000002"/>
    <n v="385.17215648000001"/>
  </r>
  <r>
    <x v="123"/>
    <x v="10"/>
    <x v="3"/>
    <n v="7.5292291100000002"/>
    <n v="24.113511249999998"/>
    <n v="295.01602585000001"/>
    <n v="385.81769028000002"/>
  </r>
  <r>
    <x v="123"/>
    <x v="10"/>
    <x v="4"/>
    <n v="27.872196729999999"/>
    <n v="44.563185339999997"/>
    <n v="1098.68382982"/>
    <n v="659.17346468000005"/>
  </r>
  <r>
    <x v="123"/>
    <x v="10"/>
    <x v="5"/>
    <n v="14.05623688"/>
    <n v="21.890670950000001"/>
    <n v="584.62901892000002"/>
    <n v="291.52314164000001"/>
  </r>
  <r>
    <x v="123"/>
    <x v="10"/>
    <x v="6"/>
    <n v="22.147546169999998"/>
    <n v="13.05817731"/>
    <n v="878.36258426999996"/>
    <n v="185.28699827"/>
  </r>
  <r>
    <x v="123"/>
    <x v="10"/>
    <x v="7"/>
    <n v="18.803462079999999"/>
    <n v="30.537020630000001"/>
    <n v="798.16517651000004"/>
    <n v="439.85290938000003"/>
  </r>
  <r>
    <x v="124"/>
    <x v="0"/>
    <x v="0"/>
    <n v="4.5618919599999996"/>
    <n v="4.1748398800000004"/>
    <n v="196.85287083"/>
    <n v="44.963613500000001"/>
  </r>
  <r>
    <x v="124"/>
    <x v="0"/>
    <x v="1"/>
    <n v="2.38557336"/>
    <n v="13.71612678"/>
    <n v="64.092873280000006"/>
    <n v="108.61205483000001"/>
  </r>
  <r>
    <x v="124"/>
    <x v="0"/>
    <x v="2"/>
    <n v="52.040483500000001"/>
    <n v="16.692076849999999"/>
    <n v="2034.6894958099999"/>
    <n v="260.52040191999998"/>
  </r>
  <r>
    <x v="124"/>
    <x v="0"/>
    <x v="3"/>
    <n v="13.78013655"/>
    <n v="107.30385434999999"/>
    <n v="510.00686058999997"/>
    <n v="1264.5038397000001"/>
  </r>
  <r>
    <x v="124"/>
    <x v="0"/>
    <x v="4"/>
    <n v="15.494013710000001"/>
    <n v="18.754278509999999"/>
    <n v="556.32333284000003"/>
    <n v="227.03303015"/>
  </r>
  <r>
    <x v="124"/>
    <x v="0"/>
    <x v="5"/>
    <n v="13.63894384"/>
    <n v="211.64122040999999"/>
    <n v="540.75429942999995"/>
    <n v="2364.9345311299999"/>
  </r>
  <r>
    <x v="124"/>
    <x v="0"/>
    <x v="6"/>
    <n v="9.7469015500000005"/>
    <n v="11.27681409"/>
    <n v="422.59830864999998"/>
    <n v="190.94865691000001"/>
  </r>
  <r>
    <x v="124"/>
    <x v="0"/>
    <x v="7"/>
    <n v="25.21195865"/>
    <n v="108.31954141999999"/>
    <n v="959.57610622000004"/>
    <n v="1156.09638576"/>
  </r>
  <r>
    <x v="124"/>
    <x v="1"/>
    <x v="0"/>
    <n v="43.787591990000003"/>
    <n v="12.594612270000001"/>
    <n v="1775.91582758"/>
    <n v="207.58516517000001"/>
  </r>
  <r>
    <x v="124"/>
    <x v="1"/>
    <x v="1"/>
    <n v="126.20090381999999"/>
    <n v="62.766595629999998"/>
    <n v="4951.7002358500004"/>
    <n v="956.76414996999995"/>
  </r>
  <r>
    <x v="124"/>
    <x v="1"/>
    <x v="2"/>
    <n v="183.02421057999999"/>
    <n v="27.199269390000001"/>
    <n v="7497.2939888000001"/>
    <n v="542.49381198000003"/>
  </r>
  <r>
    <x v="124"/>
    <x v="1"/>
    <x v="3"/>
    <n v="68.55296645"/>
    <n v="145.13387990000001"/>
    <n v="2365.1287316600001"/>
    <n v="2461.4975952700001"/>
  </r>
  <r>
    <x v="124"/>
    <x v="1"/>
    <x v="4"/>
    <n v="79.849284359999999"/>
    <n v="47.808970909999999"/>
    <n v="2869.00590745"/>
    <n v="881.50808692999999"/>
  </r>
  <r>
    <x v="124"/>
    <x v="1"/>
    <x v="5"/>
    <n v="54.425276910000001"/>
    <n v="127.45329388"/>
    <n v="2102.5973859199999"/>
    <n v="2199.6194826800001"/>
  </r>
  <r>
    <x v="124"/>
    <x v="1"/>
    <x v="6"/>
    <n v="40.249617049999998"/>
    <n v="21.914655960000001"/>
    <n v="1655.0746963700001"/>
    <n v="392.05009389000003"/>
  </r>
  <r>
    <x v="124"/>
    <x v="1"/>
    <x v="7"/>
    <n v="73.745033129999996"/>
    <n v="80.354875309999997"/>
    <n v="2959.4408394000002"/>
    <n v="1325.2277609600001"/>
  </r>
  <r>
    <x v="124"/>
    <x v="2"/>
    <x v="0"/>
    <n v="105.05557045"/>
    <n v="10.14785333"/>
    <n v="4420.2274351599999"/>
    <n v="228.56032449"/>
  </r>
  <r>
    <x v="124"/>
    <x v="2"/>
    <x v="1"/>
    <n v="342.76103855000002"/>
    <n v="60.97072257"/>
    <n v="13625.600982080001"/>
    <n v="1057.8734621900001"/>
  </r>
  <r>
    <x v="124"/>
    <x v="2"/>
    <x v="2"/>
    <n v="227.69176093999999"/>
    <n v="27.117128600000001"/>
    <n v="9333.6464510200003"/>
    <n v="506.77755316000002"/>
  </r>
  <r>
    <x v="124"/>
    <x v="2"/>
    <x v="3"/>
    <n v="99.731596809999999"/>
    <n v="77.387927450000007"/>
    <n v="3748.0988988099998"/>
    <n v="1485.5133427200001"/>
  </r>
  <r>
    <x v="124"/>
    <x v="2"/>
    <x v="4"/>
    <n v="131.37364826999999"/>
    <n v="42.629971359999999"/>
    <n v="4935.54054748"/>
    <n v="820.23585692999995"/>
  </r>
  <r>
    <x v="124"/>
    <x v="2"/>
    <x v="5"/>
    <n v="61.937247630000002"/>
    <n v="47.272007770000002"/>
    <n v="2445.8981855799998"/>
    <n v="899.91410492"/>
  </r>
  <r>
    <x v="124"/>
    <x v="2"/>
    <x v="6"/>
    <n v="70.833135010000007"/>
    <n v="12.65195885"/>
    <n v="3094.70107315"/>
    <n v="234.42789526000001"/>
  </r>
  <r>
    <x v="124"/>
    <x v="2"/>
    <x v="7"/>
    <n v="76.638950789999996"/>
    <n v="49.268561730000002"/>
    <n v="2998.9733959099999"/>
    <n v="877.71598170000004"/>
  </r>
  <r>
    <x v="124"/>
    <x v="3"/>
    <x v="0"/>
    <n v="165.12334337999999"/>
    <n v="17.099592179999998"/>
    <n v="7001.9144261700003"/>
    <n v="315.70906592"/>
  </r>
  <r>
    <x v="124"/>
    <x v="3"/>
    <x v="1"/>
    <n v="337.05662403000002"/>
    <n v="92.622974189999994"/>
    <n v="13273.480404399999"/>
    <n v="1664.63862857"/>
  </r>
  <r>
    <x v="124"/>
    <x v="3"/>
    <x v="2"/>
    <n v="214.18303542000001"/>
    <n v="22.930398660000002"/>
    <n v="9006.7613271400005"/>
    <n v="409.75149586999999"/>
  </r>
  <r>
    <x v="124"/>
    <x v="3"/>
    <x v="3"/>
    <n v="79.170305729999995"/>
    <n v="54.871069630000001"/>
    <n v="3052.4832136700002"/>
    <n v="948.63050120000003"/>
  </r>
  <r>
    <x v="124"/>
    <x v="3"/>
    <x v="4"/>
    <n v="126.04321765"/>
    <n v="51.28793855"/>
    <n v="4391.5694730900004"/>
    <n v="936.01033776999998"/>
  </r>
  <r>
    <x v="124"/>
    <x v="3"/>
    <x v="5"/>
    <n v="66.212958119999996"/>
    <n v="36.497121550000003"/>
    <n v="2571.8633945900001"/>
    <n v="686.83265523"/>
  </r>
  <r>
    <x v="124"/>
    <x v="3"/>
    <x v="6"/>
    <n v="67.138479239999995"/>
    <n v="9.26664946"/>
    <n v="2943.2724752300001"/>
    <n v="164.17315144"/>
  </r>
  <r>
    <x v="124"/>
    <x v="3"/>
    <x v="7"/>
    <n v="65.960985570000005"/>
    <n v="34.244596880000003"/>
    <n v="2547.98212453"/>
    <n v="577.80301731999998"/>
  </r>
  <r>
    <x v="124"/>
    <x v="4"/>
    <x v="0"/>
    <n v="166.20821946000001"/>
    <n v="25.039397810000001"/>
    <n v="7142.6191883499996"/>
    <n v="511.80383888"/>
  </r>
  <r>
    <x v="124"/>
    <x v="4"/>
    <x v="1"/>
    <n v="276.50436138999999"/>
    <n v="120.27624181"/>
    <n v="10867.17810057"/>
    <n v="2336.41183727"/>
  </r>
  <r>
    <x v="124"/>
    <x v="4"/>
    <x v="2"/>
    <n v="164.77312003"/>
    <n v="27.170165749999999"/>
    <n v="6904.7951786399999"/>
    <n v="519.06097193000005"/>
  </r>
  <r>
    <x v="124"/>
    <x v="4"/>
    <x v="3"/>
    <n v="54.035404900000003"/>
    <n v="56.283682939999998"/>
    <n v="2134.5732249799998"/>
    <n v="1039.1148240499999"/>
  </r>
  <r>
    <x v="124"/>
    <x v="4"/>
    <x v="4"/>
    <n v="114.82465895"/>
    <n v="73.028082530000006"/>
    <n v="4276.4234464499996"/>
    <n v="1465.5341270599999"/>
  </r>
  <r>
    <x v="124"/>
    <x v="4"/>
    <x v="5"/>
    <n v="47.456592059999998"/>
    <n v="33.010162209999997"/>
    <n v="1947.4294597799999"/>
    <n v="580.81653600000004"/>
  </r>
  <r>
    <x v="124"/>
    <x v="4"/>
    <x v="6"/>
    <n v="72.15653442"/>
    <n v="7.9344683900000001"/>
    <n v="3292.2144580700001"/>
    <n v="123.51794941"/>
  </r>
  <r>
    <x v="124"/>
    <x v="4"/>
    <x v="7"/>
    <n v="69.776493299999998"/>
    <n v="29.099795010000001"/>
    <n v="2768.4182296200001"/>
    <n v="519.67373150000003"/>
  </r>
  <r>
    <x v="124"/>
    <x v="5"/>
    <x v="0"/>
    <n v="182.42426166000001"/>
    <n v="17.869676949999999"/>
    <n v="8262.0248936999997"/>
    <n v="386.37587311999999"/>
  </r>
  <r>
    <x v="124"/>
    <x v="5"/>
    <x v="1"/>
    <n v="266.76837419999998"/>
    <n v="90.263140680000006"/>
    <n v="11136.88590352"/>
    <n v="1867.18725371"/>
  </r>
  <r>
    <x v="124"/>
    <x v="5"/>
    <x v="2"/>
    <n v="151.39169418"/>
    <n v="21.786757990000002"/>
    <n v="6391.36648694"/>
    <n v="447.13110186"/>
  </r>
  <r>
    <x v="124"/>
    <x v="5"/>
    <x v="3"/>
    <n v="57.972144790000002"/>
    <n v="63.990425100000003"/>
    <n v="2287.1207962100002"/>
    <n v="1208.5544945700001"/>
  </r>
  <r>
    <x v="124"/>
    <x v="5"/>
    <x v="4"/>
    <n v="120.02879373"/>
    <n v="65.668810949999994"/>
    <n v="4765.5936947600003"/>
    <n v="1325.0267450399999"/>
  </r>
  <r>
    <x v="124"/>
    <x v="5"/>
    <x v="5"/>
    <n v="54.491674500000002"/>
    <n v="36.437696520000003"/>
    <n v="2243.5157203399999"/>
    <n v="745.23704798999995"/>
  </r>
  <r>
    <x v="124"/>
    <x v="5"/>
    <x v="6"/>
    <n v="77.80152794"/>
    <n v="8.3042170899999999"/>
    <n v="3425.67595381"/>
    <n v="179.61954593999999"/>
  </r>
  <r>
    <x v="124"/>
    <x v="5"/>
    <x v="7"/>
    <n v="56.319783000000001"/>
    <n v="40.970732429999998"/>
    <n v="2256.8035285699998"/>
    <n v="661.75458016000005"/>
  </r>
  <r>
    <x v="124"/>
    <x v="6"/>
    <x v="0"/>
    <n v="192.31633117000001"/>
    <n v="24.496307869999999"/>
    <n v="9032.0596919899999"/>
    <n v="524.04385044000003"/>
  </r>
  <r>
    <x v="124"/>
    <x v="6"/>
    <x v="1"/>
    <n v="242.65821947000001"/>
    <n v="76.004164070000002"/>
    <n v="10187.675879750001"/>
    <n v="1575.38399559"/>
  </r>
  <r>
    <x v="124"/>
    <x v="6"/>
    <x v="2"/>
    <n v="154.96861244999999"/>
    <n v="20.980504069999999"/>
    <n v="6619.9873566400001"/>
    <n v="385.98083465000002"/>
  </r>
  <r>
    <x v="124"/>
    <x v="6"/>
    <x v="3"/>
    <n v="69.433929340000006"/>
    <n v="67.982055329999994"/>
    <n v="2721.2269474300001"/>
    <n v="1338.5422361599999"/>
  </r>
  <r>
    <x v="124"/>
    <x v="6"/>
    <x v="4"/>
    <n v="126.11126559"/>
    <n v="76.149520749999994"/>
    <n v="4788.3165614199997"/>
    <n v="1608.64855111"/>
  </r>
  <r>
    <x v="124"/>
    <x v="6"/>
    <x v="5"/>
    <n v="57.72705277"/>
    <n v="34.232474799999999"/>
    <n v="2462.3339645199999"/>
    <n v="631.33422419999999"/>
  </r>
  <r>
    <x v="124"/>
    <x v="6"/>
    <x v="6"/>
    <n v="79.22164712"/>
    <n v="9.1912903499999992"/>
    <n v="3473.8014137300001"/>
    <n v="191.98935066000001"/>
  </r>
  <r>
    <x v="124"/>
    <x v="6"/>
    <x v="7"/>
    <n v="70.660941100000002"/>
    <n v="46.772271789999998"/>
    <n v="2771.9673311400002"/>
    <n v="891.85262384999999"/>
  </r>
  <r>
    <x v="124"/>
    <x v="7"/>
    <x v="0"/>
    <n v="165.88374002"/>
    <n v="15.4408327"/>
    <n v="7658.1020001899997"/>
    <n v="350.58325356"/>
  </r>
  <r>
    <x v="124"/>
    <x v="7"/>
    <x v="1"/>
    <n v="208.31694306"/>
    <n v="67.500032469999994"/>
    <n v="8508.7361638000002"/>
    <n v="1353.58202923"/>
  </r>
  <r>
    <x v="124"/>
    <x v="7"/>
    <x v="2"/>
    <n v="125.55282235"/>
    <n v="28.217946470000001"/>
    <n v="5180.2142661199996"/>
    <n v="554.40175203000001"/>
  </r>
  <r>
    <x v="124"/>
    <x v="7"/>
    <x v="3"/>
    <n v="65.007508279999996"/>
    <n v="48.12274403"/>
    <n v="2518.9956696300001"/>
    <n v="980.46417084999996"/>
  </r>
  <r>
    <x v="124"/>
    <x v="7"/>
    <x v="4"/>
    <n v="136.78520071"/>
    <n v="60.991862130000001"/>
    <n v="5294.12863414"/>
    <n v="1251.4640940700001"/>
  </r>
  <r>
    <x v="124"/>
    <x v="7"/>
    <x v="5"/>
    <n v="45.580513310000001"/>
    <n v="26.237937169999999"/>
    <n v="1800.9159666999999"/>
    <n v="519.60932519000005"/>
  </r>
  <r>
    <x v="124"/>
    <x v="7"/>
    <x v="6"/>
    <n v="83.157781580000005"/>
    <n v="6.5865130299999999"/>
    <n v="3474.3525924199998"/>
    <n v="117.76996145"/>
  </r>
  <r>
    <x v="124"/>
    <x v="7"/>
    <x v="7"/>
    <n v="70.244146569999998"/>
    <n v="43.515077150000003"/>
    <n v="2468.17490864"/>
    <n v="787.09404130999997"/>
  </r>
  <r>
    <x v="124"/>
    <x v="8"/>
    <x v="0"/>
    <n v="136.75254430999999"/>
    <n v="17.545906769999998"/>
    <n v="6199.2132063999998"/>
    <n v="328.95278860000002"/>
  </r>
  <r>
    <x v="124"/>
    <x v="8"/>
    <x v="1"/>
    <n v="184.24050072"/>
    <n v="63.092051390000002"/>
    <n v="7561.0467896800001"/>
    <n v="1219.04474613"/>
  </r>
  <r>
    <x v="124"/>
    <x v="8"/>
    <x v="2"/>
    <n v="122.67583702"/>
    <n v="22.78499021"/>
    <n v="4730.0820147000004"/>
    <n v="442.07283545000001"/>
  </r>
  <r>
    <x v="124"/>
    <x v="8"/>
    <x v="3"/>
    <n v="39.111832540000002"/>
    <n v="60.249548920000002"/>
    <n v="1454.4507626100001"/>
    <n v="1272.0488006"/>
  </r>
  <r>
    <x v="124"/>
    <x v="8"/>
    <x v="4"/>
    <n v="103.43185539"/>
    <n v="52.917816250000001"/>
    <n v="3881.5814976900001"/>
    <n v="1043.34810204"/>
  </r>
  <r>
    <x v="124"/>
    <x v="8"/>
    <x v="5"/>
    <n v="45.028170840000001"/>
    <n v="36.159770209999998"/>
    <n v="1864.73008691"/>
    <n v="672.86700379000001"/>
  </r>
  <r>
    <x v="124"/>
    <x v="8"/>
    <x v="6"/>
    <n v="90.358654670000007"/>
    <n v="11.063496969999999"/>
    <n v="4003.6923296"/>
    <n v="187.16323267999999"/>
  </r>
  <r>
    <x v="124"/>
    <x v="8"/>
    <x v="7"/>
    <n v="58.928997420000002"/>
    <n v="42.763666350000001"/>
    <n v="2294.6750568299999"/>
    <n v="741.88161515000002"/>
  </r>
  <r>
    <x v="124"/>
    <x v="9"/>
    <x v="0"/>
    <n v="86.028533350000004"/>
    <n v="20.113175529999999"/>
    <n v="3813.4474057299999"/>
    <n v="327.21454799999998"/>
  </r>
  <r>
    <x v="124"/>
    <x v="9"/>
    <x v="1"/>
    <n v="107.45669312"/>
    <n v="55.900510070000003"/>
    <n v="4038.4837986000002"/>
    <n v="917.53446988999997"/>
  </r>
  <r>
    <x v="124"/>
    <x v="9"/>
    <x v="2"/>
    <n v="62.111851450000003"/>
    <n v="22.046337319999999"/>
    <n v="2538.8766332599998"/>
    <n v="352.42406814999998"/>
  </r>
  <r>
    <x v="124"/>
    <x v="9"/>
    <x v="3"/>
    <n v="26.375546310000001"/>
    <n v="39.839977320000003"/>
    <n v="1030.1668558399999"/>
    <n v="720.44366442"/>
  </r>
  <r>
    <x v="124"/>
    <x v="9"/>
    <x v="4"/>
    <n v="65.562589680000002"/>
    <n v="54.660734869999999"/>
    <n v="2353.5004798"/>
    <n v="998.17220349000002"/>
  </r>
  <r>
    <x v="124"/>
    <x v="9"/>
    <x v="5"/>
    <n v="24.512141209999999"/>
    <n v="21.20956056"/>
    <n v="1002.82276703"/>
    <n v="394.26578912000002"/>
  </r>
  <r>
    <x v="124"/>
    <x v="9"/>
    <x v="6"/>
    <n v="48.510715140000002"/>
    <n v="15.49659398"/>
    <n v="1912.0771211199999"/>
    <n v="299.90546696000001"/>
  </r>
  <r>
    <x v="124"/>
    <x v="9"/>
    <x v="7"/>
    <n v="45.23426284"/>
    <n v="36.394736190000003"/>
    <n v="1622.64612203"/>
    <n v="680.46770976000005"/>
  </r>
  <r>
    <x v="124"/>
    <x v="10"/>
    <x v="0"/>
    <n v="68.164929819999998"/>
    <n v="45.125624600000002"/>
    <n v="3115.2639451099999"/>
    <n v="584.47934539000005"/>
  </r>
  <r>
    <x v="124"/>
    <x v="10"/>
    <x v="1"/>
    <n v="49.387420300000002"/>
    <n v="60.752404480000003"/>
    <n v="1934.85438256"/>
    <n v="830.17075054999998"/>
  </r>
  <r>
    <x v="124"/>
    <x v="10"/>
    <x v="2"/>
    <n v="27.129775840000001"/>
    <n v="25.389431550000001"/>
    <n v="997.38031307000006"/>
    <n v="304.84847255"/>
  </r>
  <r>
    <x v="124"/>
    <x v="10"/>
    <x v="3"/>
    <n v="11.511820780000001"/>
    <n v="28.451066969999999"/>
    <n v="427.51313993999997"/>
    <n v="437.08860018000001"/>
  </r>
  <r>
    <x v="124"/>
    <x v="10"/>
    <x v="4"/>
    <n v="24.278191880000001"/>
    <n v="45.972908799999999"/>
    <n v="934.80149401999995"/>
    <n v="657.17254703000003"/>
  </r>
  <r>
    <x v="124"/>
    <x v="10"/>
    <x v="5"/>
    <n v="14.544125770000001"/>
    <n v="19.638644930000002"/>
    <n v="584.98743316000002"/>
    <n v="230.80028057999999"/>
  </r>
  <r>
    <x v="124"/>
    <x v="10"/>
    <x v="6"/>
    <n v="22.825606109999999"/>
    <n v="11.601616030000001"/>
    <n v="877.21716049999998"/>
    <n v="176.96120447000001"/>
  </r>
  <r>
    <x v="124"/>
    <x v="10"/>
    <x v="7"/>
    <n v="12.897091980000001"/>
    <n v="32.239333909999999"/>
    <n v="489.78925885000001"/>
    <n v="418.72658782000002"/>
  </r>
  <r>
    <x v="125"/>
    <x v="0"/>
    <x v="0"/>
    <n v="5.50742127"/>
    <n v="4.8142636699999999"/>
    <n v="218.40809666999999"/>
    <n v="42.119806410000002"/>
  </r>
  <r>
    <x v="125"/>
    <x v="0"/>
    <x v="1"/>
    <n v="5.1894226300000001"/>
    <n v="11.04747276"/>
    <n v="161.46184457999999"/>
    <n v="116.62101129"/>
  </r>
  <r>
    <x v="125"/>
    <x v="0"/>
    <x v="2"/>
    <n v="57.987298529999997"/>
    <n v="18.721454179999999"/>
    <n v="2331.0390552899999"/>
    <n v="334.65204113999999"/>
  </r>
  <r>
    <x v="125"/>
    <x v="0"/>
    <x v="3"/>
    <n v="14.476150580000001"/>
    <n v="100.84664993"/>
    <n v="564.92604322"/>
    <n v="1177.0150954999999"/>
  </r>
  <r>
    <x v="125"/>
    <x v="0"/>
    <x v="4"/>
    <n v="13.63007292"/>
    <n v="17.238236820000001"/>
    <n v="507.24487571999998"/>
    <n v="206.71344486000001"/>
  </r>
  <r>
    <x v="125"/>
    <x v="0"/>
    <x v="5"/>
    <n v="15.91893866"/>
    <n v="206.05744783"/>
    <n v="610.08533812999997"/>
    <n v="2353.5825740099999"/>
  </r>
  <r>
    <x v="125"/>
    <x v="0"/>
    <x v="6"/>
    <n v="10.184821299999999"/>
    <n v="14.90469298"/>
    <n v="445.49877050999999"/>
    <n v="219.10501073"/>
  </r>
  <r>
    <x v="125"/>
    <x v="0"/>
    <x v="7"/>
    <n v="21.25019692"/>
    <n v="119.55056668"/>
    <n v="896.98371019000001"/>
    <n v="1264.0983282300001"/>
  </r>
  <r>
    <x v="125"/>
    <x v="1"/>
    <x v="0"/>
    <n v="50.393010930000003"/>
    <n v="13.85758225"/>
    <n v="2207.7479858199999"/>
    <n v="283.19240417999998"/>
  </r>
  <r>
    <x v="125"/>
    <x v="1"/>
    <x v="1"/>
    <n v="116.79056443"/>
    <n v="48.626422720000001"/>
    <n v="4481.3260699900002"/>
    <n v="801.24571761000004"/>
  </r>
  <r>
    <x v="125"/>
    <x v="1"/>
    <x v="2"/>
    <n v="174.29616802999999"/>
    <n v="27.11179478"/>
    <n v="6922.3914187"/>
    <n v="551.06562713999995"/>
  </r>
  <r>
    <x v="125"/>
    <x v="1"/>
    <x v="3"/>
    <n v="76.236434639999999"/>
    <n v="153.89682959000001"/>
    <n v="2781.3848207599999"/>
    <n v="2676.8561719999998"/>
  </r>
  <r>
    <x v="125"/>
    <x v="1"/>
    <x v="4"/>
    <n v="79.514334439999999"/>
    <n v="50.943030739999998"/>
    <n v="2927.1376164500002"/>
    <n v="869.46943857999997"/>
  </r>
  <r>
    <x v="125"/>
    <x v="1"/>
    <x v="5"/>
    <n v="73.600249790000007"/>
    <n v="138.30889848000001"/>
    <n v="2721.4632351599998"/>
    <n v="2309.6765507700002"/>
  </r>
  <r>
    <x v="125"/>
    <x v="1"/>
    <x v="6"/>
    <n v="44.51843118"/>
    <n v="22.359722529999999"/>
    <n v="1958.39693139"/>
    <n v="365.63954494000001"/>
  </r>
  <r>
    <x v="125"/>
    <x v="1"/>
    <x v="7"/>
    <n v="70.981061209999993"/>
    <n v="84.423752019999995"/>
    <n v="2882.6409573999999"/>
    <n v="1335.46716883"/>
  </r>
  <r>
    <x v="125"/>
    <x v="2"/>
    <x v="0"/>
    <n v="111.90158651"/>
    <n v="12.729417789999999"/>
    <n v="4766.2898330600001"/>
    <n v="217.59379884000001"/>
  </r>
  <r>
    <x v="125"/>
    <x v="2"/>
    <x v="1"/>
    <n v="339.37943079000001"/>
    <n v="62.831974680000002"/>
    <n v="13383.380174800001"/>
    <n v="1213.6805347300001"/>
  </r>
  <r>
    <x v="125"/>
    <x v="2"/>
    <x v="2"/>
    <n v="211.94531989999999"/>
    <n v="29.446340580000001"/>
    <n v="8819.0587412200002"/>
    <n v="604.88716467999996"/>
  </r>
  <r>
    <x v="125"/>
    <x v="2"/>
    <x v="3"/>
    <n v="96.665018059999994"/>
    <n v="70.297294059999999"/>
    <n v="3762.1457535700001"/>
    <n v="1340.11904011"/>
  </r>
  <r>
    <x v="125"/>
    <x v="2"/>
    <x v="4"/>
    <n v="137.32661639"/>
    <n v="40.959444060000003"/>
    <n v="5050.2771009500002"/>
    <n v="707.93509992999998"/>
  </r>
  <r>
    <x v="125"/>
    <x v="2"/>
    <x v="5"/>
    <n v="80.363118729999997"/>
    <n v="49.608961970000003"/>
    <n v="3157.5430460699999"/>
    <n v="940.27744161999999"/>
  </r>
  <r>
    <x v="125"/>
    <x v="2"/>
    <x v="6"/>
    <n v="66.432689749999994"/>
    <n v="11.17064631"/>
    <n v="2862.4409558100001"/>
    <n v="205.33237371000001"/>
  </r>
  <r>
    <x v="125"/>
    <x v="2"/>
    <x v="7"/>
    <n v="88.839631920000002"/>
    <n v="47.844088309999997"/>
    <n v="3694.1889624"/>
    <n v="953.33188704999998"/>
  </r>
  <r>
    <x v="125"/>
    <x v="3"/>
    <x v="0"/>
    <n v="151.72269044000001"/>
    <n v="21.709380759999998"/>
    <n v="6602.52268198"/>
    <n v="439.09034337000003"/>
  </r>
  <r>
    <x v="125"/>
    <x v="3"/>
    <x v="1"/>
    <n v="338.91383897999998"/>
    <n v="90.040192270000006"/>
    <n v="13170.56709945"/>
    <n v="1622.3007127200001"/>
  </r>
  <r>
    <x v="125"/>
    <x v="3"/>
    <x v="2"/>
    <n v="228.07526838000001"/>
    <n v="25.18936253"/>
    <n v="9563.49581201"/>
    <n v="473.61329631000001"/>
  </r>
  <r>
    <x v="125"/>
    <x v="3"/>
    <x v="3"/>
    <n v="88.013300290000004"/>
    <n v="58.070173840000002"/>
    <n v="3231.2512610499998"/>
    <n v="1066.3296013199999"/>
  </r>
  <r>
    <x v="125"/>
    <x v="3"/>
    <x v="4"/>
    <n v="119.14282353999999"/>
    <n v="53.703577260000003"/>
    <n v="4278.24329502"/>
    <n v="911.20650940999997"/>
  </r>
  <r>
    <x v="125"/>
    <x v="3"/>
    <x v="5"/>
    <n v="56.811020829999997"/>
    <n v="35.732693689999998"/>
    <n v="2176.5576199100001"/>
    <n v="715.97711026000002"/>
  </r>
  <r>
    <x v="125"/>
    <x v="3"/>
    <x v="6"/>
    <n v="78.509598980000007"/>
    <n v="13.30877731"/>
    <n v="3519.6339319799999"/>
    <n v="235.6943081"/>
  </r>
  <r>
    <x v="125"/>
    <x v="3"/>
    <x v="7"/>
    <n v="73.602353089999994"/>
    <n v="38.393524650000003"/>
    <n v="2891.3733065500001"/>
    <n v="723.39846755999997"/>
  </r>
  <r>
    <x v="125"/>
    <x v="4"/>
    <x v="0"/>
    <n v="162.72779"/>
    <n v="22.930226909999998"/>
    <n v="7208.8421707500002"/>
    <n v="447.14869442000003"/>
  </r>
  <r>
    <x v="125"/>
    <x v="4"/>
    <x v="1"/>
    <n v="288.79991403000002"/>
    <n v="109.1449447"/>
    <n v="11461.289474409999"/>
    <n v="2088.7386128100002"/>
  </r>
  <r>
    <x v="125"/>
    <x v="4"/>
    <x v="2"/>
    <n v="181.03994270999999"/>
    <n v="25.7125001"/>
    <n v="7618.0636882600002"/>
    <n v="488.62002149"/>
  </r>
  <r>
    <x v="125"/>
    <x v="4"/>
    <x v="3"/>
    <n v="57.40021651"/>
    <n v="55.163171980000001"/>
    <n v="2076.2230628500001"/>
    <n v="989.05467264000004"/>
  </r>
  <r>
    <x v="125"/>
    <x v="4"/>
    <x v="4"/>
    <n v="118.95963089"/>
    <n v="71.361123789999994"/>
    <n v="4447.7151264599997"/>
    <n v="1269.6279911300001"/>
  </r>
  <r>
    <x v="125"/>
    <x v="4"/>
    <x v="5"/>
    <n v="52.926133049999997"/>
    <n v="33.81292286"/>
    <n v="2098.0668723399999"/>
    <n v="618.62286339000002"/>
  </r>
  <r>
    <x v="125"/>
    <x v="4"/>
    <x v="6"/>
    <n v="74.738731439999995"/>
    <n v="5.8839224799999998"/>
    <n v="3350.7376932000002"/>
    <n v="136.68591221"/>
  </r>
  <r>
    <x v="125"/>
    <x v="4"/>
    <x v="7"/>
    <n v="68.717263579999994"/>
    <n v="35.418705610000004"/>
    <n v="2672.298601"/>
    <n v="681.27750675000004"/>
  </r>
  <r>
    <x v="125"/>
    <x v="5"/>
    <x v="0"/>
    <n v="189.70966970000001"/>
    <n v="16.385175910000001"/>
    <n v="8605.5230133000005"/>
    <n v="305.39574778000002"/>
  </r>
  <r>
    <x v="125"/>
    <x v="5"/>
    <x v="1"/>
    <n v="273.42205361999999"/>
    <n v="88.414510410000005"/>
    <n v="11041.60970757"/>
    <n v="1715.05420624"/>
  </r>
  <r>
    <x v="125"/>
    <x v="5"/>
    <x v="2"/>
    <n v="155.28132658000001"/>
    <n v="17.813774710000001"/>
    <n v="6461.0263403899999"/>
    <n v="335.14794819999997"/>
  </r>
  <r>
    <x v="125"/>
    <x v="5"/>
    <x v="3"/>
    <n v="65.168343460000003"/>
    <n v="58.347552890000003"/>
    <n v="2547.3690881399998"/>
    <n v="1154.3410417699999"/>
  </r>
  <r>
    <x v="125"/>
    <x v="5"/>
    <x v="4"/>
    <n v="110.7069185"/>
    <n v="73.528027710000003"/>
    <n v="4196.25014844"/>
    <n v="1399.56045483"/>
  </r>
  <r>
    <x v="125"/>
    <x v="5"/>
    <x v="5"/>
    <n v="55.657508470000003"/>
    <n v="37.747947940000003"/>
    <n v="2217.0062255900002"/>
    <n v="755.82718866000005"/>
  </r>
  <r>
    <x v="125"/>
    <x v="5"/>
    <x v="6"/>
    <n v="69.082707760000005"/>
    <n v="8.9137213299999996"/>
    <n v="3046.6697391900002"/>
    <n v="192.22858022"/>
  </r>
  <r>
    <x v="125"/>
    <x v="5"/>
    <x v="7"/>
    <n v="64.587751940000004"/>
    <n v="40.661757610000002"/>
    <n v="2740.7221510499999"/>
    <n v="721.73586621000004"/>
  </r>
  <r>
    <x v="125"/>
    <x v="6"/>
    <x v="0"/>
    <n v="189.89470122"/>
    <n v="22.303110749999998"/>
    <n v="8536.6380191000007"/>
    <n v="477.01856062000002"/>
  </r>
  <r>
    <x v="125"/>
    <x v="6"/>
    <x v="1"/>
    <n v="258.00884330999997"/>
    <n v="72.153515470000002"/>
    <n v="10777.731579720001"/>
    <n v="1428.3569837800001"/>
  </r>
  <r>
    <x v="125"/>
    <x v="6"/>
    <x v="2"/>
    <n v="157.88283809999999"/>
    <n v="28.319861"/>
    <n v="6740.3880781899998"/>
    <n v="531.30521951000003"/>
  </r>
  <r>
    <x v="125"/>
    <x v="6"/>
    <x v="3"/>
    <n v="69.621740290000005"/>
    <n v="60.55173104"/>
    <n v="2633.14600625"/>
    <n v="1214.3743082000001"/>
  </r>
  <r>
    <x v="125"/>
    <x v="6"/>
    <x v="4"/>
    <n v="127.14800511"/>
    <n v="74.97672824"/>
    <n v="4941.98915046"/>
    <n v="1536.4460549400001"/>
  </r>
  <r>
    <x v="125"/>
    <x v="6"/>
    <x v="5"/>
    <n v="58.093116440000003"/>
    <n v="30.844915350000001"/>
    <n v="2478.1539248300001"/>
    <n v="568.29876368999999"/>
  </r>
  <r>
    <x v="125"/>
    <x v="6"/>
    <x v="6"/>
    <n v="84.132156469999998"/>
    <n v="11.034665199999999"/>
    <n v="3686.8742005300001"/>
    <n v="209.78406598000001"/>
  </r>
  <r>
    <x v="125"/>
    <x v="6"/>
    <x v="7"/>
    <n v="69.367983379999998"/>
    <n v="43.121809679999998"/>
    <n v="2775.6457712299998"/>
    <n v="876.78762872000004"/>
  </r>
  <r>
    <x v="125"/>
    <x v="7"/>
    <x v="0"/>
    <n v="169.62563360999999"/>
    <n v="17.0086014"/>
    <n v="7603.78566598"/>
    <n v="353.33412363000002"/>
  </r>
  <r>
    <x v="125"/>
    <x v="7"/>
    <x v="1"/>
    <n v="210.5853486"/>
    <n v="67.945315370000003"/>
    <n v="8677.1238020599994"/>
    <n v="1387.9129186299999"/>
  </r>
  <r>
    <x v="125"/>
    <x v="7"/>
    <x v="2"/>
    <n v="128.3297159"/>
    <n v="26.317503970000001"/>
    <n v="5283.8887197800004"/>
    <n v="486.40930895999998"/>
  </r>
  <r>
    <x v="125"/>
    <x v="7"/>
    <x v="3"/>
    <n v="66.881022000000002"/>
    <n v="50.453248549999998"/>
    <n v="2496.47445737"/>
    <n v="983.91644070999996"/>
  </r>
  <r>
    <x v="125"/>
    <x v="7"/>
    <x v="4"/>
    <n v="131.75919945000001"/>
    <n v="61.591144989999997"/>
    <n v="4975.1675970899996"/>
    <n v="1238.27867165"/>
  </r>
  <r>
    <x v="125"/>
    <x v="7"/>
    <x v="5"/>
    <n v="49.119571020000002"/>
    <n v="26.747944610000001"/>
    <n v="1987.98408481"/>
    <n v="577.45610911999995"/>
  </r>
  <r>
    <x v="125"/>
    <x v="7"/>
    <x v="6"/>
    <n v="82.256073319999999"/>
    <n v="11.217232989999999"/>
    <n v="3544.6576322699998"/>
    <n v="245.5167065"/>
  </r>
  <r>
    <x v="125"/>
    <x v="7"/>
    <x v="7"/>
    <n v="69.211766510000004"/>
    <n v="49.488527879999999"/>
    <n v="2723.78714859"/>
    <n v="863.11839765000002"/>
  </r>
  <r>
    <x v="125"/>
    <x v="8"/>
    <x v="0"/>
    <n v="139.62230491"/>
    <n v="20.292590480000001"/>
    <n v="6596.7682095199998"/>
    <n v="431.44022217999998"/>
  </r>
  <r>
    <x v="125"/>
    <x v="8"/>
    <x v="1"/>
    <n v="195.33113614999999"/>
    <n v="65.364255439999994"/>
    <n v="7916.8143942500001"/>
    <n v="1267.1673934800001"/>
  </r>
  <r>
    <x v="125"/>
    <x v="8"/>
    <x v="2"/>
    <n v="120.0301063"/>
    <n v="25.003820999999999"/>
    <n v="4702.2807956300003"/>
    <n v="465.24648274999998"/>
  </r>
  <r>
    <x v="125"/>
    <x v="8"/>
    <x v="3"/>
    <n v="50.404700660000003"/>
    <n v="51.382116799999999"/>
    <n v="1788.3578664700001"/>
    <n v="1019.0356328399999"/>
  </r>
  <r>
    <x v="125"/>
    <x v="8"/>
    <x v="4"/>
    <n v="112.20181192"/>
    <n v="58.493113549999997"/>
    <n v="4203.18273864"/>
    <n v="1159.7247188700001"/>
  </r>
  <r>
    <x v="125"/>
    <x v="8"/>
    <x v="5"/>
    <n v="50.981883689999997"/>
    <n v="26.269395639999999"/>
    <n v="2017.68427748"/>
    <n v="513.83058865999999"/>
  </r>
  <r>
    <x v="125"/>
    <x v="8"/>
    <x v="6"/>
    <n v="75.662839809999994"/>
    <n v="13.550272830000001"/>
    <n v="3277.5366630799999"/>
    <n v="248.6031562"/>
  </r>
  <r>
    <x v="125"/>
    <x v="8"/>
    <x v="7"/>
    <n v="52.93847538"/>
    <n v="40.283538030000003"/>
    <n v="2000.45523736"/>
    <n v="723.83727931999999"/>
  </r>
  <r>
    <x v="125"/>
    <x v="9"/>
    <x v="0"/>
    <n v="98.345928720000003"/>
    <n v="19.038491"/>
    <n v="4571.5601588899999"/>
    <n v="376.52708548999999"/>
  </r>
  <r>
    <x v="125"/>
    <x v="9"/>
    <x v="1"/>
    <n v="92.522440500000002"/>
    <n v="67.242197750000003"/>
    <n v="3579.1811379400001"/>
    <n v="1195.6581830800001"/>
  </r>
  <r>
    <x v="125"/>
    <x v="9"/>
    <x v="2"/>
    <n v="70.300530120000005"/>
    <n v="23.782616139999998"/>
    <n v="2713.9667826"/>
    <n v="382.07833073"/>
  </r>
  <r>
    <x v="125"/>
    <x v="9"/>
    <x v="3"/>
    <n v="28.337929559999999"/>
    <n v="37.3527834"/>
    <n v="980.32141618000003"/>
    <n v="659.07218059000002"/>
  </r>
  <r>
    <x v="125"/>
    <x v="9"/>
    <x v="4"/>
    <n v="70.005571070000002"/>
    <n v="51.293121730000003"/>
    <n v="2747.8970144800001"/>
    <n v="807.38973557999998"/>
  </r>
  <r>
    <x v="125"/>
    <x v="9"/>
    <x v="5"/>
    <n v="28.303961919999999"/>
    <n v="25.3671772"/>
    <n v="1097.47296063"/>
    <n v="408.55427659999998"/>
  </r>
  <r>
    <x v="125"/>
    <x v="9"/>
    <x v="6"/>
    <n v="52.23190743"/>
    <n v="13.48975313"/>
    <n v="2120.0090538499999"/>
    <n v="255.32401037"/>
  </r>
  <r>
    <x v="125"/>
    <x v="9"/>
    <x v="7"/>
    <n v="36.194714220000002"/>
    <n v="34.543530320000002"/>
    <n v="1429.3521744300001"/>
    <n v="581.32156040999996"/>
  </r>
  <r>
    <x v="125"/>
    <x v="10"/>
    <x v="0"/>
    <n v="66.3862728"/>
    <n v="46.714511260000002"/>
    <n v="3116.2958450900001"/>
    <n v="712.48852598999997"/>
  </r>
  <r>
    <x v="125"/>
    <x v="10"/>
    <x v="1"/>
    <n v="62.99379622"/>
    <n v="58.568945759999998"/>
    <n v="2673.4790939599998"/>
    <n v="861.10570110000003"/>
  </r>
  <r>
    <x v="125"/>
    <x v="10"/>
    <x v="2"/>
    <n v="19.053364999999999"/>
    <n v="26.24787942"/>
    <n v="775.92340509999997"/>
    <n v="351.72710085"/>
  </r>
  <r>
    <x v="125"/>
    <x v="10"/>
    <x v="3"/>
    <n v="13.68350927"/>
    <n v="27.353700180000001"/>
    <n v="524.93226628000002"/>
    <n v="411.33782222000002"/>
  </r>
  <r>
    <x v="125"/>
    <x v="10"/>
    <x v="4"/>
    <n v="22.138628189999999"/>
    <n v="51.966379430000003"/>
    <n v="831.85911787999999"/>
    <n v="757.47996393999995"/>
  </r>
  <r>
    <x v="125"/>
    <x v="10"/>
    <x v="5"/>
    <n v="13.384539800000001"/>
    <n v="20.33480007"/>
    <n v="540.12117779000005"/>
    <n v="311.92848311"/>
  </r>
  <r>
    <x v="125"/>
    <x v="10"/>
    <x v="6"/>
    <n v="23.17148452"/>
    <n v="14.234449769999999"/>
    <n v="984.25209840000002"/>
    <n v="227.28282615000001"/>
  </r>
  <r>
    <x v="125"/>
    <x v="10"/>
    <x v="7"/>
    <n v="13.86548754"/>
    <n v="34.451757600000001"/>
    <n v="590.92973369000003"/>
    <n v="495.16717117000002"/>
  </r>
  <r>
    <x v="126"/>
    <x v="0"/>
    <x v="0"/>
    <n v="5.3859845799999997"/>
    <n v="7.3393137099999999"/>
    <n v="215.28374671"/>
    <n v="94.235462310000003"/>
  </r>
  <r>
    <x v="126"/>
    <x v="0"/>
    <x v="1"/>
    <n v="6.2423751699999999"/>
    <n v="11.46175218"/>
    <n v="227.52913004000001"/>
    <n v="103.4441984"/>
  </r>
  <r>
    <x v="126"/>
    <x v="0"/>
    <x v="2"/>
    <n v="70.149548129999999"/>
    <n v="16.080750569999999"/>
    <n v="2750.3426779000001"/>
    <n v="305.14344341999998"/>
  </r>
  <r>
    <x v="126"/>
    <x v="0"/>
    <x v="3"/>
    <n v="15.614817650000001"/>
    <n v="99.422527930000001"/>
    <n v="592.45800164000002"/>
    <n v="1317.49168126"/>
  </r>
  <r>
    <x v="126"/>
    <x v="0"/>
    <x v="4"/>
    <n v="16.94198136"/>
    <n v="24.787566529999999"/>
    <n v="608.78873940000005"/>
    <n v="393.25774345999997"/>
  </r>
  <r>
    <x v="126"/>
    <x v="0"/>
    <x v="5"/>
    <n v="13.56491688"/>
    <n v="209.87271921999999"/>
    <n v="479.13213467999998"/>
    <n v="2362.3397419500002"/>
  </r>
  <r>
    <x v="126"/>
    <x v="0"/>
    <x v="6"/>
    <n v="8.95517319"/>
    <n v="12.24303548"/>
    <n v="375.10752545999998"/>
    <n v="198.46485150999999"/>
  </r>
  <r>
    <x v="126"/>
    <x v="0"/>
    <x v="7"/>
    <n v="27.947427279999999"/>
    <n v="117.79689087"/>
    <n v="1054.60040897"/>
    <n v="1387.5097141399999"/>
  </r>
  <r>
    <x v="126"/>
    <x v="1"/>
    <x v="0"/>
    <n v="49.128847749999998"/>
    <n v="8.1646421599999996"/>
    <n v="2136.6087677300002"/>
    <n v="181.63046546000001"/>
  </r>
  <r>
    <x v="126"/>
    <x v="1"/>
    <x v="1"/>
    <n v="130.67830692000001"/>
    <n v="42.364376499999999"/>
    <n v="4880.4944273900001"/>
    <n v="751.04692935000003"/>
  </r>
  <r>
    <x v="126"/>
    <x v="1"/>
    <x v="2"/>
    <n v="184.79850127"/>
    <n v="29.208451969999999"/>
    <n v="7497.4851139800003"/>
    <n v="541.58100716000001"/>
  </r>
  <r>
    <x v="126"/>
    <x v="1"/>
    <x v="3"/>
    <n v="80.884871360000005"/>
    <n v="124.49923518999999"/>
    <n v="3150.7311093799999"/>
    <n v="2268.9472690399998"/>
  </r>
  <r>
    <x v="126"/>
    <x v="1"/>
    <x v="4"/>
    <n v="103.27247529"/>
    <n v="28.145434170000001"/>
    <n v="3840.53289008"/>
    <n v="525.45008242999995"/>
  </r>
  <r>
    <x v="126"/>
    <x v="1"/>
    <x v="5"/>
    <n v="79.032365100000007"/>
    <n v="140.00297775999999"/>
    <n v="2935.7650621799999"/>
    <n v="2370.2268645300001"/>
  </r>
  <r>
    <x v="126"/>
    <x v="1"/>
    <x v="6"/>
    <n v="55.293756369999997"/>
    <n v="16.527821339999999"/>
    <n v="2265.40540521"/>
    <n v="302.1691715"/>
  </r>
  <r>
    <x v="126"/>
    <x v="1"/>
    <x v="7"/>
    <n v="75.728194810000005"/>
    <n v="82.176205820000007"/>
    <n v="3161.9396646599998"/>
    <n v="1417.0961146899999"/>
  </r>
  <r>
    <x v="126"/>
    <x v="2"/>
    <x v="0"/>
    <n v="108.5416176"/>
    <n v="13.01736183"/>
    <n v="4751.1975911400004"/>
    <n v="250.13671038999999"/>
  </r>
  <r>
    <x v="126"/>
    <x v="2"/>
    <x v="1"/>
    <n v="350.40959896999999"/>
    <n v="60.429949800000003"/>
    <n v="13575.09539789"/>
    <n v="1110.9787507799999"/>
  </r>
  <r>
    <x v="126"/>
    <x v="2"/>
    <x v="2"/>
    <n v="227.0773968"/>
    <n v="24.097398940000001"/>
    <n v="9360.9183297399995"/>
    <n v="436.14647060999999"/>
  </r>
  <r>
    <x v="126"/>
    <x v="2"/>
    <x v="3"/>
    <n v="93.398058840000004"/>
    <n v="76.588172619999995"/>
    <n v="3443.6510221100002"/>
    <n v="1448.0939164199999"/>
  </r>
  <r>
    <x v="126"/>
    <x v="2"/>
    <x v="4"/>
    <n v="116.87136649999999"/>
    <n v="46.308051310000003"/>
    <n v="4409.5194866399997"/>
    <n v="849.5626072"/>
  </r>
  <r>
    <x v="126"/>
    <x v="2"/>
    <x v="5"/>
    <n v="79.564471209999994"/>
    <n v="53.911719959999999"/>
    <n v="3221.1320480600002"/>
    <n v="929.44670912000004"/>
  </r>
  <r>
    <x v="126"/>
    <x v="2"/>
    <x v="6"/>
    <n v="75.283912479999998"/>
    <n v="14.268916320000001"/>
    <n v="2980.47493661"/>
    <n v="276.74909652000002"/>
  </r>
  <r>
    <x v="126"/>
    <x v="2"/>
    <x v="7"/>
    <n v="78.981185629999999"/>
    <n v="59.52838947"/>
    <n v="3154.42394152"/>
    <n v="1067.81247263"/>
  </r>
  <r>
    <x v="126"/>
    <x v="3"/>
    <x v="0"/>
    <n v="164.08082440999999"/>
    <n v="19.248405089999999"/>
    <n v="6910.74354055"/>
    <n v="332.05840259000001"/>
  </r>
  <r>
    <x v="126"/>
    <x v="3"/>
    <x v="1"/>
    <n v="353.86000723000001"/>
    <n v="92.665712139999997"/>
    <n v="13867.14550398"/>
    <n v="1676.6630062300001"/>
  </r>
  <r>
    <x v="126"/>
    <x v="3"/>
    <x v="2"/>
    <n v="205.40640762999999"/>
    <n v="26.972489979999999"/>
    <n v="8835.3904579099999"/>
    <n v="528.17142408999996"/>
  </r>
  <r>
    <x v="126"/>
    <x v="3"/>
    <x v="3"/>
    <n v="81.949285279999998"/>
    <n v="60.760748309999997"/>
    <n v="3002.0567357"/>
    <n v="1110.8573513900001"/>
  </r>
  <r>
    <x v="126"/>
    <x v="3"/>
    <x v="4"/>
    <n v="121.76760201"/>
    <n v="50.421382379999997"/>
    <n v="4349.3368424700002"/>
    <n v="912.91334984000002"/>
  </r>
  <r>
    <x v="126"/>
    <x v="3"/>
    <x v="5"/>
    <n v="50.400749759999997"/>
    <n v="37.214234740000002"/>
    <n v="1889.5416236999999"/>
    <n v="727.47964582999998"/>
  </r>
  <r>
    <x v="126"/>
    <x v="3"/>
    <x v="6"/>
    <n v="81.259422900000004"/>
    <n v="18.106503759999999"/>
    <n v="3384.6992864099998"/>
    <n v="348.54771366"/>
  </r>
  <r>
    <x v="126"/>
    <x v="3"/>
    <x v="7"/>
    <n v="76.197093199999998"/>
    <n v="37.21396257"/>
    <n v="3023.1605368800001"/>
    <n v="686.87698173000001"/>
  </r>
  <r>
    <x v="126"/>
    <x v="4"/>
    <x v="0"/>
    <n v="164.36465199"/>
    <n v="25.94544737"/>
    <n v="7352.2758715199998"/>
    <n v="543.77029671000003"/>
  </r>
  <r>
    <x v="126"/>
    <x v="4"/>
    <x v="1"/>
    <n v="301.82686649999999"/>
    <n v="103.16523023000001"/>
    <n v="12013.40523857"/>
    <n v="2076.0550814600001"/>
  </r>
  <r>
    <x v="126"/>
    <x v="4"/>
    <x v="2"/>
    <n v="166.40911886000001"/>
    <n v="29.27866036"/>
    <n v="7238.0524929699995"/>
    <n v="515.27505988999997"/>
  </r>
  <r>
    <x v="126"/>
    <x v="4"/>
    <x v="3"/>
    <n v="57.520579310000002"/>
    <n v="59.754266610000002"/>
    <n v="2252.8350380699999"/>
    <n v="1097.9486001499999"/>
  </r>
  <r>
    <x v="126"/>
    <x v="4"/>
    <x v="4"/>
    <n v="111.98138058000001"/>
    <n v="66.317677970000005"/>
    <n v="4258.1560273200002"/>
    <n v="1220.83352051"/>
  </r>
  <r>
    <x v="126"/>
    <x v="4"/>
    <x v="5"/>
    <n v="48.026938250000001"/>
    <n v="31.77610026"/>
    <n v="1951.67044016"/>
    <n v="544.86000091999995"/>
  </r>
  <r>
    <x v="126"/>
    <x v="4"/>
    <x v="6"/>
    <n v="81.575012409999999"/>
    <n v="7.4914434700000001"/>
    <n v="3625.7929877299998"/>
    <n v="174.8826066"/>
  </r>
  <r>
    <x v="126"/>
    <x v="4"/>
    <x v="7"/>
    <n v="76.104298150000005"/>
    <n v="35.548532399999999"/>
    <n v="3149.8514602300002"/>
    <n v="651.71470019000003"/>
  </r>
  <r>
    <x v="126"/>
    <x v="5"/>
    <x v="0"/>
    <n v="180.38721545000001"/>
    <n v="16.506372209999999"/>
    <n v="8554.3836183399999"/>
    <n v="327.63124355000002"/>
  </r>
  <r>
    <x v="126"/>
    <x v="5"/>
    <x v="1"/>
    <n v="282.48795798999998"/>
    <n v="97.662901289999994"/>
    <n v="11495.131964480001"/>
    <n v="1990.63926728"/>
  </r>
  <r>
    <x v="126"/>
    <x v="5"/>
    <x v="2"/>
    <n v="152.03217561"/>
    <n v="26.727774960000001"/>
    <n v="6182.2562146099999"/>
    <n v="502.95570900000001"/>
  </r>
  <r>
    <x v="126"/>
    <x v="5"/>
    <x v="3"/>
    <n v="69.909887089999998"/>
    <n v="49.43760778"/>
    <n v="2714.9977625900001"/>
    <n v="1009.69539716"/>
  </r>
  <r>
    <x v="126"/>
    <x v="5"/>
    <x v="4"/>
    <n v="112.10701449"/>
    <n v="64.733246010000002"/>
    <n v="4320.7617235199996"/>
    <n v="1319.4782655700001"/>
  </r>
  <r>
    <x v="126"/>
    <x v="5"/>
    <x v="5"/>
    <n v="49.278704169999997"/>
    <n v="30.62830121"/>
    <n v="2075.4435950000002"/>
    <n v="596.25254433999999"/>
  </r>
  <r>
    <x v="126"/>
    <x v="5"/>
    <x v="6"/>
    <n v="65.248231390000001"/>
    <n v="9.0461521000000005"/>
    <n v="2955.3730835800002"/>
    <n v="178.4467846"/>
  </r>
  <r>
    <x v="126"/>
    <x v="5"/>
    <x v="7"/>
    <n v="61.844280189999999"/>
    <n v="41.106459710000003"/>
    <n v="2464.0602692000002"/>
    <n v="725.64497306999999"/>
  </r>
  <r>
    <x v="126"/>
    <x v="6"/>
    <x v="0"/>
    <n v="189.56852688000001"/>
    <n v="22.295011760000001"/>
    <n v="8802.3338445400004"/>
    <n v="441.89251228000001"/>
  </r>
  <r>
    <x v="126"/>
    <x v="6"/>
    <x v="1"/>
    <n v="259.86615703000001"/>
    <n v="78.965297710000002"/>
    <n v="10950.22517915"/>
    <n v="1677.0362792200001"/>
  </r>
  <r>
    <x v="126"/>
    <x v="6"/>
    <x v="2"/>
    <n v="156.27671860999999"/>
    <n v="35.102942050000003"/>
    <n v="6440.2990604699999"/>
    <n v="739.97479813999996"/>
  </r>
  <r>
    <x v="126"/>
    <x v="6"/>
    <x v="3"/>
    <n v="70.484140640000007"/>
    <n v="54.242926390000001"/>
    <n v="2778.6886186199999"/>
    <n v="1113.00332198"/>
  </r>
  <r>
    <x v="126"/>
    <x v="6"/>
    <x v="4"/>
    <n v="136.10451196"/>
    <n v="69.155132179999995"/>
    <n v="5372.8868871000004"/>
    <n v="1362.7971044999999"/>
  </r>
  <r>
    <x v="126"/>
    <x v="6"/>
    <x v="5"/>
    <n v="49.153979390000003"/>
    <n v="35.500683440000003"/>
    <n v="2130.2074267200001"/>
    <n v="741.32531121"/>
  </r>
  <r>
    <x v="126"/>
    <x v="6"/>
    <x v="6"/>
    <n v="75.28568018"/>
    <n v="10.453585240000001"/>
    <n v="3355.9537920900002"/>
    <n v="185.27476697"/>
  </r>
  <r>
    <x v="126"/>
    <x v="6"/>
    <x v="7"/>
    <n v="71.941719059999997"/>
    <n v="49.484043409999998"/>
    <n v="2990.26159603"/>
    <n v="964.72139966999998"/>
  </r>
  <r>
    <x v="126"/>
    <x v="7"/>
    <x v="0"/>
    <n v="155.89671461"/>
    <n v="11.83839732"/>
    <n v="7185.7607388699998"/>
    <n v="223.81066716000001"/>
  </r>
  <r>
    <x v="126"/>
    <x v="7"/>
    <x v="1"/>
    <n v="218.89812807999999"/>
    <n v="56.909282050000002"/>
    <n v="9125.4585768899997"/>
    <n v="1182.33409489"/>
  </r>
  <r>
    <x v="126"/>
    <x v="7"/>
    <x v="2"/>
    <n v="141.54852338000001"/>
    <n v="24.778380590000001"/>
    <n v="5886.7229459500004"/>
    <n v="566.31210729999998"/>
  </r>
  <r>
    <x v="126"/>
    <x v="7"/>
    <x v="3"/>
    <n v="56.073187939999997"/>
    <n v="57.962641159999997"/>
    <n v="2105.1069978700002"/>
    <n v="1166.6058629199999"/>
  </r>
  <r>
    <x v="126"/>
    <x v="7"/>
    <x v="4"/>
    <n v="131.88283458000001"/>
    <n v="63.701415969999999"/>
    <n v="4853.7047099399997"/>
    <n v="1251.2350445300001"/>
  </r>
  <r>
    <x v="126"/>
    <x v="7"/>
    <x v="5"/>
    <n v="43.91765212"/>
    <n v="34.258017959999997"/>
    <n v="1743.7158740699999"/>
    <n v="734.10757346000003"/>
  </r>
  <r>
    <x v="126"/>
    <x v="7"/>
    <x v="6"/>
    <n v="90.074261460000002"/>
    <n v="6.98182393"/>
    <n v="3855.9857092699999"/>
    <n v="123.16929287000001"/>
  </r>
  <r>
    <x v="126"/>
    <x v="7"/>
    <x v="7"/>
    <n v="71.656353559999999"/>
    <n v="45.408891150000002"/>
    <n v="2825.28088407"/>
    <n v="821.90707564000002"/>
  </r>
  <r>
    <x v="126"/>
    <x v="8"/>
    <x v="0"/>
    <n v="150.16684384000001"/>
    <n v="17.986676880000001"/>
    <n v="6699.0738992300003"/>
    <n v="381.82223345"/>
  </r>
  <r>
    <x v="126"/>
    <x v="8"/>
    <x v="1"/>
    <n v="186.8989875"/>
    <n v="59.371803460000002"/>
    <n v="7456.1152270399998"/>
    <n v="1169.51940655"/>
  </r>
  <r>
    <x v="126"/>
    <x v="8"/>
    <x v="2"/>
    <n v="118.7948608"/>
    <n v="23.39699332"/>
    <n v="4916.1247496799997"/>
    <n v="448.67785707000002"/>
  </r>
  <r>
    <x v="126"/>
    <x v="8"/>
    <x v="3"/>
    <n v="48.171391460000002"/>
    <n v="60.172692550000001"/>
    <n v="1822.47899448"/>
    <n v="1141.0663218"/>
  </r>
  <r>
    <x v="126"/>
    <x v="8"/>
    <x v="4"/>
    <n v="107.61261455"/>
    <n v="63.142913550000003"/>
    <n v="4005.1285985099998"/>
    <n v="1265.0484018100001"/>
  </r>
  <r>
    <x v="126"/>
    <x v="8"/>
    <x v="5"/>
    <n v="37.245462869999997"/>
    <n v="29.533494510000001"/>
    <n v="1502.96275044"/>
    <n v="574.99092113999995"/>
  </r>
  <r>
    <x v="126"/>
    <x v="8"/>
    <x v="6"/>
    <n v="85.662140980000004"/>
    <n v="11.43283252"/>
    <n v="3560.4728504999998"/>
    <n v="199.68605747999999"/>
  </r>
  <r>
    <x v="126"/>
    <x v="8"/>
    <x v="7"/>
    <n v="59.238843789999997"/>
    <n v="41.483438829999997"/>
    <n v="2452.0372133400001"/>
    <n v="677.21714583999994"/>
  </r>
  <r>
    <x v="126"/>
    <x v="9"/>
    <x v="0"/>
    <n v="86.641562460000003"/>
    <n v="25.165844610000001"/>
    <n v="3986.7426310699998"/>
    <n v="456.71094147000002"/>
  </r>
  <r>
    <x v="126"/>
    <x v="9"/>
    <x v="1"/>
    <n v="97.429933869999999"/>
    <n v="64.933902329999995"/>
    <n v="3988.14651637"/>
    <n v="1124.9450920700001"/>
  </r>
  <r>
    <x v="126"/>
    <x v="9"/>
    <x v="2"/>
    <n v="64.220245939999998"/>
    <n v="25.50853541"/>
    <n v="2549.9279659600002"/>
    <n v="444.83653905"/>
  </r>
  <r>
    <x v="126"/>
    <x v="9"/>
    <x v="3"/>
    <n v="31.427347600000001"/>
    <n v="39.600617829999997"/>
    <n v="1093.0676320299999"/>
    <n v="751.23363223000001"/>
  </r>
  <r>
    <x v="126"/>
    <x v="9"/>
    <x v="4"/>
    <n v="63.808476859999999"/>
    <n v="49.474371349999998"/>
    <n v="2470.44464285"/>
    <n v="916.75695194000002"/>
  </r>
  <r>
    <x v="126"/>
    <x v="9"/>
    <x v="5"/>
    <n v="24.390445249999999"/>
    <n v="25.520689770000001"/>
    <n v="1005.97416642"/>
    <n v="446.86116263000002"/>
  </r>
  <r>
    <x v="126"/>
    <x v="9"/>
    <x v="6"/>
    <n v="51.423606169999999"/>
    <n v="11.084183830000001"/>
    <n v="2057.26770416"/>
    <n v="207.32475092999999"/>
  </r>
  <r>
    <x v="126"/>
    <x v="9"/>
    <x v="7"/>
    <n v="37.41555923"/>
    <n v="39.20740052"/>
    <n v="1550.7781629900001"/>
    <n v="704.25742694999997"/>
  </r>
  <r>
    <x v="126"/>
    <x v="10"/>
    <x v="0"/>
    <n v="59.631261199999997"/>
    <n v="47.333333160000002"/>
    <n v="2442.4242278400002"/>
    <n v="708.06985033000001"/>
  </r>
  <r>
    <x v="126"/>
    <x v="10"/>
    <x v="1"/>
    <n v="60.443721969999999"/>
    <n v="62.702251529999998"/>
    <n v="2451.9556121599999"/>
    <n v="867.84787123000001"/>
  </r>
  <r>
    <x v="126"/>
    <x v="10"/>
    <x v="2"/>
    <n v="27.681619269999999"/>
    <n v="21.319436249999999"/>
    <n v="1133.6389016799999"/>
    <n v="300.89738096999997"/>
  </r>
  <r>
    <x v="126"/>
    <x v="10"/>
    <x v="3"/>
    <n v="13.35819311"/>
    <n v="22.76025375"/>
    <n v="466.50493295000001"/>
    <n v="327.53984007999998"/>
  </r>
  <r>
    <x v="126"/>
    <x v="10"/>
    <x v="4"/>
    <n v="25.553540829999999"/>
    <n v="52.233536770000001"/>
    <n v="862.22365590000004"/>
    <n v="750.44986256000004"/>
  </r>
  <r>
    <x v="126"/>
    <x v="10"/>
    <x v="5"/>
    <n v="19.756864100000001"/>
    <n v="21.00105245"/>
    <n v="866.53452620999997"/>
    <n v="308.64164701999999"/>
  </r>
  <r>
    <x v="126"/>
    <x v="10"/>
    <x v="6"/>
    <n v="23.38381738"/>
    <n v="22.043628779999999"/>
    <n v="1013.19698419"/>
    <n v="311.47257913999999"/>
  </r>
  <r>
    <x v="126"/>
    <x v="10"/>
    <x v="7"/>
    <n v="15.86891928"/>
    <n v="37.021981590000003"/>
    <n v="580.66514160999998"/>
    <n v="424.01842298999998"/>
  </r>
  <r>
    <x v="127"/>
    <x v="0"/>
    <x v="0"/>
    <n v="5.4580407700000002"/>
    <n v="5.0662844900000001"/>
    <n v="231.57410727999999"/>
    <n v="82.537657019999997"/>
  </r>
  <r>
    <x v="127"/>
    <x v="0"/>
    <x v="1"/>
    <n v="5.1821294199999999"/>
    <n v="19.02247998"/>
    <n v="209.18832383"/>
    <n v="231.4543108"/>
  </r>
  <r>
    <x v="127"/>
    <x v="0"/>
    <x v="2"/>
    <n v="78.453017220000007"/>
    <n v="18.413561399999999"/>
    <n v="2989.6475380699999"/>
    <n v="306.00782848"/>
  </r>
  <r>
    <x v="127"/>
    <x v="0"/>
    <x v="3"/>
    <n v="14.005065139999999"/>
    <n v="119.0312792"/>
    <n v="543.70257724999999"/>
    <n v="1432.5717816700001"/>
  </r>
  <r>
    <x v="127"/>
    <x v="0"/>
    <x v="4"/>
    <n v="18.476525089999999"/>
    <n v="21.181670889999999"/>
    <n v="670.22285947"/>
    <n v="275.84116777000003"/>
  </r>
  <r>
    <x v="127"/>
    <x v="0"/>
    <x v="5"/>
    <n v="11.54854885"/>
    <n v="214.56444833"/>
    <n v="412.70003389999999"/>
    <n v="2364.6336544199999"/>
  </r>
  <r>
    <x v="127"/>
    <x v="0"/>
    <x v="6"/>
    <n v="9.3940333900000006"/>
    <n v="9.0078020599999995"/>
    <n v="366.86680646000002"/>
    <n v="122.57371086000001"/>
  </r>
  <r>
    <x v="127"/>
    <x v="0"/>
    <x v="7"/>
    <n v="29.171918170000001"/>
    <n v="117.42463968"/>
    <n v="1096.55978005"/>
    <n v="1241.2896124700001"/>
  </r>
  <r>
    <x v="127"/>
    <x v="1"/>
    <x v="0"/>
    <n v="45.447466650000003"/>
    <n v="15.777768890000001"/>
    <n v="1836.1517593000001"/>
    <n v="338.50105526999999"/>
  </r>
  <r>
    <x v="127"/>
    <x v="1"/>
    <x v="1"/>
    <n v="128.63575191999999"/>
    <n v="56.349126980000001"/>
    <n v="4985.5044556100002"/>
    <n v="910.60374770999999"/>
  </r>
  <r>
    <x v="127"/>
    <x v="1"/>
    <x v="2"/>
    <n v="179.00192343000001"/>
    <n v="33.605307000000003"/>
    <n v="7168.80000518"/>
    <n v="655.68794272000002"/>
  </r>
  <r>
    <x v="127"/>
    <x v="1"/>
    <x v="3"/>
    <n v="68.70059637"/>
    <n v="134.38402522000001"/>
    <n v="2564.79719054"/>
    <n v="2327.1763387400001"/>
  </r>
  <r>
    <x v="127"/>
    <x v="1"/>
    <x v="4"/>
    <n v="102.34147919999999"/>
    <n v="41.964468060000002"/>
    <n v="3773.2782781400001"/>
    <n v="759.30079388000001"/>
  </r>
  <r>
    <x v="127"/>
    <x v="1"/>
    <x v="5"/>
    <n v="53.669119029999997"/>
    <n v="155.43693407999999"/>
    <n v="2070.03815596"/>
    <n v="2632.4813291999999"/>
  </r>
  <r>
    <x v="127"/>
    <x v="1"/>
    <x v="6"/>
    <n v="39.185464009999997"/>
    <n v="25.972772849999998"/>
    <n v="1611.2557184299999"/>
    <n v="456.77924918999997"/>
  </r>
  <r>
    <x v="127"/>
    <x v="1"/>
    <x v="7"/>
    <n v="59.172088219999999"/>
    <n v="92.859769479999997"/>
    <n v="2467.4382158799999"/>
    <n v="1639.5793027899999"/>
  </r>
  <r>
    <x v="127"/>
    <x v="2"/>
    <x v="0"/>
    <n v="100.91779273"/>
    <n v="15.966447860000001"/>
    <n v="4286.5688398399998"/>
    <n v="322.93620238"/>
  </r>
  <r>
    <x v="127"/>
    <x v="2"/>
    <x v="1"/>
    <n v="351.16308825999999"/>
    <n v="68.477226239999993"/>
    <n v="13964.83344937"/>
    <n v="1355.3544298700001"/>
  </r>
  <r>
    <x v="127"/>
    <x v="2"/>
    <x v="2"/>
    <n v="234.61119255"/>
    <n v="28.603483839999999"/>
    <n v="9315.7025418699995"/>
    <n v="521.77746578999995"/>
  </r>
  <r>
    <x v="127"/>
    <x v="2"/>
    <x v="3"/>
    <n v="78.68122674"/>
    <n v="80.243068440000002"/>
    <n v="3051.8844284800002"/>
    <n v="1483.7643649700001"/>
  </r>
  <r>
    <x v="127"/>
    <x v="2"/>
    <x v="4"/>
    <n v="118.36596772"/>
    <n v="44.279617190000003"/>
    <n v="4399.5151209699998"/>
    <n v="827.96813723000002"/>
  </r>
  <r>
    <x v="127"/>
    <x v="2"/>
    <x v="5"/>
    <n v="69.166596440000006"/>
    <n v="56.313169809999998"/>
    <n v="2697.0293582899999"/>
    <n v="1042.0729214099999"/>
  </r>
  <r>
    <x v="127"/>
    <x v="2"/>
    <x v="6"/>
    <n v="66.358403589999995"/>
    <n v="17.356916460000001"/>
    <n v="2875.2899742499999"/>
    <n v="315.52644581999999"/>
  </r>
  <r>
    <x v="127"/>
    <x v="2"/>
    <x v="7"/>
    <n v="88.285749629999998"/>
    <n v="58.522358259999997"/>
    <n v="3664.6131746400001"/>
    <n v="1120.5667712100001"/>
  </r>
  <r>
    <x v="127"/>
    <x v="3"/>
    <x v="0"/>
    <n v="158.41530127999999"/>
    <n v="22.909859839999999"/>
    <n v="6879.0484971899996"/>
    <n v="508.06564823000002"/>
  </r>
  <r>
    <x v="127"/>
    <x v="3"/>
    <x v="1"/>
    <n v="337.50808618999997"/>
    <n v="95.864505469999997"/>
    <n v="12701.71051343"/>
    <n v="1833.39968279"/>
  </r>
  <r>
    <x v="127"/>
    <x v="3"/>
    <x v="2"/>
    <n v="208.89801600999999"/>
    <n v="30.710782429999998"/>
    <n v="8574.1919806999995"/>
    <n v="628.07522718999996"/>
  </r>
  <r>
    <x v="127"/>
    <x v="3"/>
    <x v="3"/>
    <n v="74.493324799999996"/>
    <n v="67.314743680000007"/>
    <n v="2720.1368736300001"/>
    <n v="1261.57575671"/>
  </r>
  <r>
    <x v="127"/>
    <x v="3"/>
    <x v="4"/>
    <n v="128.27059208"/>
    <n v="57.655545770000003"/>
    <n v="4668.1315175099999"/>
    <n v="1083.99147492"/>
  </r>
  <r>
    <x v="127"/>
    <x v="3"/>
    <x v="5"/>
    <n v="52.55624177"/>
    <n v="26.870328359999998"/>
    <n v="2096.74979278"/>
    <n v="514.02616336999995"/>
  </r>
  <r>
    <x v="127"/>
    <x v="3"/>
    <x v="6"/>
    <n v="75.314748570000006"/>
    <n v="13.59058471"/>
    <n v="3389.2258609"/>
    <n v="283.68598112000001"/>
  </r>
  <r>
    <x v="127"/>
    <x v="3"/>
    <x v="7"/>
    <n v="77.168136140000001"/>
    <n v="36.687029580000001"/>
    <n v="3153.8497831700001"/>
    <n v="724.96852656999999"/>
  </r>
  <r>
    <x v="127"/>
    <x v="4"/>
    <x v="0"/>
    <n v="182.67787953999999"/>
    <n v="18.93754822"/>
    <n v="8218.5901994600008"/>
    <n v="397.97961743000002"/>
  </r>
  <r>
    <x v="127"/>
    <x v="4"/>
    <x v="1"/>
    <n v="305.82154757000001"/>
    <n v="107.51181717999999"/>
    <n v="11938.47793273"/>
    <n v="2169.3271564500001"/>
  </r>
  <r>
    <x v="127"/>
    <x v="4"/>
    <x v="2"/>
    <n v="178.74384366999999"/>
    <n v="27.026120989999999"/>
    <n v="7690.3014247000001"/>
    <n v="550.42499423000004"/>
  </r>
  <r>
    <x v="127"/>
    <x v="4"/>
    <x v="3"/>
    <n v="59.2140238"/>
    <n v="60.601301970000002"/>
    <n v="2266.5089340300001"/>
    <n v="1113.4584660999999"/>
  </r>
  <r>
    <x v="127"/>
    <x v="4"/>
    <x v="4"/>
    <n v="112.05087342"/>
    <n v="59.04494262"/>
    <n v="4178.9195144300002"/>
    <n v="1151.1940985799999"/>
  </r>
  <r>
    <x v="127"/>
    <x v="4"/>
    <x v="5"/>
    <n v="45.595537749999998"/>
    <n v="36.023795"/>
    <n v="1945.7713194099999"/>
    <n v="647.26384084999995"/>
  </r>
  <r>
    <x v="127"/>
    <x v="4"/>
    <x v="6"/>
    <n v="74.939016379999998"/>
    <n v="7.0762443800000003"/>
    <n v="3315.07626828"/>
    <n v="135.59095133"/>
  </r>
  <r>
    <x v="127"/>
    <x v="4"/>
    <x v="7"/>
    <n v="71.657207"/>
    <n v="37.169297640000003"/>
    <n v="2949.9390635099999"/>
    <n v="599.90188767999996"/>
  </r>
  <r>
    <x v="127"/>
    <x v="5"/>
    <x v="0"/>
    <n v="191.13328584000001"/>
    <n v="19.504958139999999"/>
    <n v="8614.9786249400004"/>
    <n v="355.81969879000002"/>
  </r>
  <r>
    <x v="127"/>
    <x v="5"/>
    <x v="1"/>
    <n v="274.92762584000002"/>
    <n v="94.983650240000003"/>
    <n v="11230.645137490001"/>
    <n v="1879.4569246399999"/>
  </r>
  <r>
    <x v="127"/>
    <x v="5"/>
    <x v="2"/>
    <n v="145.71739199999999"/>
    <n v="27.878474579999999"/>
    <n v="6067.1916558100002"/>
    <n v="515.37684662000004"/>
  </r>
  <r>
    <x v="127"/>
    <x v="5"/>
    <x v="3"/>
    <n v="60.761952030000003"/>
    <n v="53.536987609999997"/>
    <n v="2276.1465007500001"/>
    <n v="1072.36702089"/>
  </r>
  <r>
    <x v="127"/>
    <x v="5"/>
    <x v="4"/>
    <n v="118.17479058000001"/>
    <n v="70.333674439999996"/>
    <n v="4557.4017980799999"/>
    <n v="1397.28494052"/>
  </r>
  <r>
    <x v="127"/>
    <x v="5"/>
    <x v="5"/>
    <n v="48.007179919999999"/>
    <n v="34.818461999999997"/>
    <n v="1938.98782016"/>
    <n v="646.43606468999997"/>
  </r>
  <r>
    <x v="127"/>
    <x v="5"/>
    <x v="6"/>
    <n v="70.730459010000004"/>
    <n v="8.6519518600000005"/>
    <n v="3123.1389717699999"/>
    <n v="169.63357167999999"/>
  </r>
  <r>
    <x v="127"/>
    <x v="5"/>
    <x v="7"/>
    <n v="63.600841320000001"/>
    <n v="34.810612110000001"/>
    <n v="2624.8027204999999"/>
    <n v="628.20219306000001"/>
  </r>
  <r>
    <x v="127"/>
    <x v="6"/>
    <x v="0"/>
    <n v="196.31413961000001"/>
    <n v="17.449544809999999"/>
    <n v="9058.31181612"/>
    <n v="352.53359613999999"/>
  </r>
  <r>
    <x v="127"/>
    <x v="6"/>
    <x v="1"/>
    <n v="267.58544888"/>
    <n v="77.296348960000003"/>
    <n v="11271.972461490001"/>
    <n v="1600.8292205600001"/>
  </r>
  <r>
    <x v="127"/>
    <x v="6"/>
    <x v="2"/>
    <n v="161.98473755000001"/>
    <n v="32.620396450000001"/>
    <n v="6554.55953116"/>
    <n v="673.79143110999996"/>
  </r>
  <r>
    <x v="127"/>
    <x v="6"/>
    <x v="3"/>
    <n v="69.575657489999998"/>
    <n v="54.155077159999998"/>
    <n v="2545.30734674"/>
    <n v="1063.1820096599999"/>
  </r>
  <r>
    <x v="127"/>
    <x v="6"/>
    <x v="4"/>
    <n v="128.74674748000001"/>
    <n v="72.222297299999994"/>
    <n v="4894.0502198200002"/>
    <n v="1497.6061330699999"/>
  </r>
  <r>
    <x v="127"/>
    <x v="6"/>
    <x v="5"/>
    <n v="45.558705019999998"/>
    <n v="34.534430190000002"/>
    <n v="1928.9136566499999"/>
    <n v="692.75288415"/>
  </r>
  <r>
    <x v="127"/>
    <x v="6"/>
    <x v="6"/>
    <n v="83.223013100000003"/>
    <n v="10.366432680000001"/>
    <n v="3691.06074175"/>
    <n v="172.24904139"/>
  </r>
  <r>
    <x v="127"/>
    <x v="6"/>
    <x v="7"/>
    <n v="63.738184709999999"/>
    <n v="46.53330476"/>
    <n v="2640.1772416899998"/>
    <n v="839.20680216999995"/>
  </r>
  <r>
    <x v="127"/>
    <x v="7"/>
    <x v="0"/>
    <n v="175.91689563"/>
    <n v="16.796024930000002"/>
    <n v="8241.8917955800007"/>
    <n v="347.2644335"/>
  </r>
  <r>
    <x v="127"/>
    <x v="7"/>
    <x v="1"/>
    <n v="212.23086592000001"/>
    <n v="69.660227629999994"/>
    <n v="8790.9573387"/>
    <n v="1481.4985671699999"/>
  </r>
  <r>
    <x v="127"/>
    <x v="7"/>
    <x v="2"/>
    <n v="137.39196858"/>
    <n v="21.810415590000002"/>
    <n v="5693.6448674599997"/>
    <n v="411.38284586999998"/>
  </r>
  <r>
    <x v="127"/>
    <x v="7"/>
    <x v="3"/>
    <n v="55.466190439999998"/>
    <n v="48.979497639999998"/>
    <n v="2122.53559546"/>
    <n v="1049.9939772299999"/>
  </r>
  <r>
    <x v="127"/>
    <x v="7"/>
    <x v="4"/>
    <n v="138.70239917000001"/>
    <n v="63.547070239999996"/>
    <n v="5239.12657244"/>
    <n v="1233.1344240200001"/>
  </r>
  <r>
    <x v="127"/>
    <x v="7"/>
    <x v="5"/>
    <n v="40.005214559999999"/>
    <n v="34.611165669999998"/>
    <n v="1598.9649502899999"/>
    <n v="740.69826984999997"/>
  </r>
  <r>
    <x v="127"/>
    <x v="7"/>
    <x v="6"/>
    <n v="82.395141219999999"/>
    <n v="8.0811279000000003"/>
    <n v="3447.41288046"/>
    <n v="163.40927123"/>
  </r>
  <r>
    <x v="127"/>
    <x v="7"/>
    <x v="7"/>
    <n v="69.09730587"/>
    <n v="41.079362840000002"/>
    <n v="2668.7768794899998"/>
    <n v="735.83467651000001"/>
  </r>
  <r>
    <x v="127"/>
    <x v="8"/>
    <x v="0"/>
    <n v="158.47678085999999"/>
    <n v="17.594233259999999"/>
    <n v="7302.1247890000004"/>
    <n v="345.58207627000002"/>
  </r>
  <r>
    <x v="127"/>
    <x v="8"/>
    <x v="1"/>
    <n v="187.70693593999999"/>
    <n v="64.459690649999999"/>
    <n v="7552.7640558399999"/>
    <n v="1261.15567691"/>
  </r>
  <r>
    <x v="127"/>
    <x v="8"/>
    <x v="2"/>
    <n v="105.16190908"/>
    <n v="20.653143780000001"/>
    <n v="4019.3060135199999"/>
    <n v="418.19924005000001"/>
  </r>
  <r>
    <x v="127"/>
    <x v="8"/>
    <x v="3"/>
    <n v="56.249041800000001"/>
    <n v="57.625884630000002"/>
    <n v="2108.4467074200002"/>
    <n v="1140.2807517599999"/>
  </r>
  <r>
    <x v="127"/>
    <x v="8"/>
    <x v="4"/>
    <n v="105.14369081"/>
    <n v="59.618077640000003"/>
    <n v="3948.6030465099998"/>
    <n v="1123.4529641900001"/>
  </r>
  <r>
    <x v="127"/>
    <x v="8"/>
    <x v="5"/>
    <n v="34.47704779"/>
    <n v="24.767845040000001"/>
    <n v="1343.3043033599999"/>
    <n v="492.63248110000001"/>
  </r>
  <r>
    <x v="127"/>
    <x v="8"/>
    <x v="6"/>
    <n v="82.589917080000006"/>
    <n v="11.69378493"/>
    <n v="3480.4284804499998"/>
    <n v="202.59350114"/>
  </r>
  <r>
    <x v="127"/>
    <x v="8"/>
    <x v="7"/>
    <n v="57.497994290000001"/>
    <n v="49.86192337"/>
    <n v="2202.0644386200001"/>
    <n v="942.21469709999997"/>
  </r>
  <r>
    <x v="127"/>
    <x v="9"/>
    <x v="0"/>
    <n v="88.114754450000007"/>
    <n v="22.136861469999999"/>
    <n v="3987.6384152999999"/>
    <n v="348.40207952999998"/>
  </r>
  <r>
    <x v="127"/>
    <x v="9"/>
    <x v="1"/>
    <n v="100.04514087"/>
    <n v="64.872488809999993"/>
    <n v="4026.2904064999998"/>
    <n v="1185.0287101399999"/>
  </r>
  <r>
    <x v="127"/>
    <x v="9"/>
    <x v="2"/>
    <n v="62.708706319999997"/>
    <n v="24.2820325"/>
    <n v="2322.1307387699999"/>
    <n v="439.41192504000003"/>
  </r>
  <r>
    <x v="127"/>
    <x v="9"/>
    <x v="3"/>
    <n v="30.411417119999999"/>
    <n v="38.898552070000001"/>
    <n v="1205.3961608100001"/>
    <n v="697.92996119999998"/>
  </r>
  <r>
    <x v="127"/>
    <x v="9"/>
    <x v="4"/>
    <n v="67.997964969999998"/>
    <n v="50.041907549999998"/>
    <n v="2599.4651662800002"/>
    <n v="899.55708073000005"/>
  </r>
  <r>
    <x v="127"/>
    <x v="9"/>
    <x v="5"/>
    <n v="25.021769599999999"/>
    <n v="28.349983420000001"/>
    <n v="1027.23922507"/>
    <n v="502.79302772"/>
  </r>
  <r>
    <x v="127"/>
    <x v="9"/>
    <x v="6"/>
    <n v="54.516074779999997"/>
    <n v="13.78560946"/>
    <n v="2249.95555031"/>
    <n v="277.71962058000003"/>
  </r>
  <r>
    <x v="127"/>
    <x v="9"/>
    <x v="7"/>
    <n v="35.939572329999997"/>
    <n v="39.741512499999999"/>
    <n v="1460.9709524800001"/>
    <n v="678.49901475000001"/>
  </r>
  <r>
    <x v="127"/>
    <x v="10"/>
    <x v="0"/>
    <n v="62.96983204"/>
    <n v="59.245331"/>
    <n v="3005.70752889"/>
    <n v="906.38945433000004"/>
  </r>
  <r>
    <x v="127"/>
    <x v="10"/>
    <x v="1"/>
    <n v="48.415482079999997"/>
    <n v="68.191591880000004"/>
    <n v="1974.40915509"/>
    <n v="864.71502707000002"/>
  </r>
  <r>
    <x v="127"/>
    <x v="10"/>
    <x v="2"/>
    <n v="27.443548880000002"/>
    <n v="24.21851504"/>
    <n v="1112.27679132"/>
    <n v="363.15115464000002"/>
  </r>
  <r>
    <x v="127"/>
    <x v="10"/>
    <x v="3"/>
    <n v="10.05947164"/>
    <n v="22.622719279999998"/>
    <n v="418.1824684"/>
    <n v="313.06501348"/>
  </r>
  <r>
    <x v="127"/>
    <x v="10"/>
    <x v="4"/>
    <n v="34.454351680000002"/>
    <n v="44.774557010000002"/>
    <n v="1243.1576012800001"/>
    <n v="563.79270664000001"/>
  </r>
  <r>
    <x v="127"/>
    <x v="10"/>
    <x v="5"/>
    <n v="15.27219672"/>
    <n v="19.33316993"/>
    <n v="577.71403380000004"/>
    <n v="298.45887160000001"/>
  </r>
  <r>
    <x v="127"/>
    <x v="10"/>
    <x v="6"/>
    <n v="23.719335409999999"/>
    <n v="20.73128517"/>
    <n v="927.16903640999999"/>
    <n v="291.52111188999999"/>
  </r>
  <r>
    <x v="127"/>
    <x v="10"/>
    <x v="7"/>
    <n v="17.506637980000001"/>
    <n v="37.944721350000002"/>
    <n v="632.64120939999998"/>
    <n v="467.66958297000002"/>
  </r>
  <r>
    <x v="128"/>
    <x v="0"/>
    <x v="0"/>
    <n v="3.0783258099999999"/>
    <n v="5.0599194900000004"/>
    <n v="116.70075765999999"/>
    <n v="58.370801759999999"/>
  </r>
  <r>
    <x v="128"/>
    <x v="0"/>
    <x v="1"/>
    <n v="4.8193061200000002"/>
    <n v="18.078743339999999"/>
    <n v="175.14664604000001"/>
    <n v="139.03992886"/>
  </r>
  <r>
    <x v="128"/>
    <x v="0"/>
    <x v="2"/>
    <n v="68.701644270000003"/>
    <n v="22.465218879999998"/>
    <n v="2626.4820230199998"/>
    <n v="350.54112040000001"/>
  </r>
  <r>
    <x v="128"/>
    <x v="0"/>
    <x v="3"/>
    <n v="12.713665819999999"/>
    <n v="106.45933574"/>
    <n v="488.58859563999999"/>
    <n v="1206.67130765"/>
  </r>
  <r>
    <x v="128"/>
    <x v="0"/>
    <x v="4"/>
    <n v="17.707087810000001"/>
    <n v="25.278142320000001"/>
    <n v="699.70346357999995"/>
    <n v="327.76294258000001"/>
  </r>
  <r>
    <x v="128"/>
    <x v="0"/>
    <x v="5"/>
    <n v="15.322689199999999"/>
    <n v="204.61635312999999"/>
    <n v="569.98744574"/>
    <n v="2280.6474764099999"/>
  </r>
  <r>
    <x v="128"/>
    <x v="0"/>
    <x v="6"/>
    <n v="10.509010480000001"/>
    <n v="13.741470120000001"/>
    <n v="440.26105174000003"/>
    <n v="201.79516265999999"/>
  </r>
  <r>
    <x v="128"/>
    <x v="0"/>
    <x v="7"/>
    <n v="25.633458690000001"/>
    <n v="117.26039074000001"/>
    <n v="994.79755316000001"/>
    <n v="1294.2662750699999"/>
  </r>
  <r>
    <x v="128"/>
    <x v="1"/>
    <x v="0"/>
    <n v="42.59398857"/>
    <n v="12.766126379999999"/>
    <n v="1629.8235476499999"/>
    <n v="253.00369425"/>
  </r>
  <r>
    <x v="128"/>
    <x v="1"/>
    <x v="1"/>
    <n v="127.67007217"/>
    <n v="57.675946969999998"/>
    <n v="5022.5009150699998"/>
    <n v="976.71560119000003"/>
  </r>
  <r>
    <x v="128"/>
    <x v="1"/>
    <x v="2"/>
    <n v="170.95479302999999"/>
    <n v="30.72939714"/>
    <n v="6670.5679934600003"/>
    <n v="538.94903580000005"/>
  </r>
  <r>
    <x v="128"/>
    <x v="1"/>
    <x v="3"/>
    <n v="74.668128589999995"/>
    <n v="133.49232806000001"/>
    <n v="2766.82600499"/>
    <n v="2234.4160068699998"/>
  </r>
  <r>
    <x v="128"/>
    <x v="1"/>
    <x v="4"/>
    <n v="91.382048609999998"/>
    <n v="47.339162989999998"/>
    <n v="3427.6025537700002"/>
    <n v="896.26804965999997"/>
  </r>
  <r>
    <x v="128"/>
    <x v="1"/>
    <x v="5"/>
    <n v="54.473714530000002"/>
    <n v="154.75122641999999"/>
    <n v="2156.5202164399998"/>
    <n v="2671.6660638499998"/>
  </r>
  <r>
    <x v="128"/>
    <x v="1"/>
    <x v="6"/>
    <n v="38.796204959999997"/>
    <n v="21.100284970000001"/>
    <n v="1468.2719686299999"/>
    <n v="398.10555604000001"/>
  </r>
  <r>
    <x v="128"/>
    <x v="1"/>
    <x v="7"/>
    <n v="62.930615520000003"/>
    <n v="84.614451930000001"/>
    <n v="2449.4196366900001"/>
    <n v="1497.94521945"/>
  </r>
  <r>
    <x v="128"/>
    <x v="2"/>
    <x v="0"/>
    <n v="114.31716858999999"/>
    <n v="7.6606341799999997"/>
    <n v="4872.4919309899997"/>
    <n v="154.47711100999999"/>
  </r>
  <r>
    <x v="128"/>
    <x v="2"/>
    <x v="1"/>
    <n v="347.19170247"/>
    <n v="56.875871310000001"/>
    <n v="14122.26988788"/>
    <n v="1034.7876652800001"/>
  </r>
  <r>
    <x v="128"/>
    <x v="2"/>
    <x v="2"/>
    <n v="229.63766455000001"/>
    <n v="37.188168760000003"/>
    <n v="9624.2204961799998"/>
    <n v="647.14273875000003"/>
  </r>
  <r>
    <x v="128"/>
    <x v="2"/>
    <x v="3"/>
    <n v="87.031666520000002"/>
    <n v="75.812504169999997"/>
    <n v="3204.0173319099999"/>
    <n v="1500.96232611"/>
  </r>
  <r>
    <x v="128"/>
    <x v="2"/>
    <x v="4"/>
    <n v="141.08254244"/>
    <n v="35.437782319999997"/>
    <n v="5150.1405913099998"/>
    <n v="669.69211813000004"/>
  </r>
  <r>
    <x v="128"/>
    <x v="2"/>
    <x v="5"/>
    <n v="56.22292126"/>
    <n v="56.961847120000002"/>
    <n v="2213.8440106600001"/>
    <n v="1067.8148808799999"/>
  </r>
  <r>
    <x v="128"/>
    <x v="2"/>
    <x v="6"/>
    <n v="60.382153240000001"/>
    <n v="16.87909372"/>
    <n v="2589.2756876499998"/>
    <n v="349.50359014999998"/>
  </r>
  <r>
    <x v="128"/>
    <x v="2"/>
    <x v="7"/>
    <n v="90.184084670000004"/>
    <n v="62.58011905"/>
    <n v="3683.5251662199998"/>
    <n v="1122.53758389"/>
  </r>
  <r>
    <x v="128"/>
    <x v="3"/>
    <x v="0"/>
    <n v="148.03614931999999"/>
    <n v="17.941667299999999"/>
    <n v="6375.8212675900004"/>
    <n v="367.87425039999999"/>
  </r>
  <r>
    <x v="128"/>
    <x v="3"/>
    <x v="1"/>
    <n v="334.39445942999998"/>
    <n v="98.070701540000002"/>
    <n v="12873.664366090001"/>
    <n v="1985.3220257"/>
  </r>
  <r>
    <x v="128"/>
    <x v="3"/>
    <x v="2"/>
    <n v="197.20220180999999"/>
    <n v="30.3315734"/>
    <n v="8041.1815815299997"/>
    <n v="560.65988904999995"/>
  </r>
  <r>
    <x v="128"/>
    <x v="3"/>
    <x v="3"/>
    <n v="77.339974339999998"/>
    <n v="68.289835069999995"/>
    <n v="3016.3542700799999"/>
    <n v="1282.51931805"/>
  </r>
  <r>
    <x v="128"/>
    <x v="3"/>
    <x v="4"/>
    <n v="146.46329202000001"/>
    <n v="59.257144680000003"/>
    <n v="5451.53175242"/>
    <n v="1176.2544531599999"/>
  </r>
  <r>
    <x v="128"/>
    <x v="3"/>
    <x v="5"/>
    <n v="50.413197220000001"/>
    <n v="28.744824560000001"/>
    <n v="1894.3558577599999"/>
    <n v="517.09181434000004"/>
  </r>
  <r>
    <x v="128"/>
    <x v="3"/>
    <x v="6"/>
    <n v="82.439263650000001"/>
    <n v="12.093317580000001"/>
    <n v="3614.2612961499999"/>
    <n v="229.17017503"/>
  </r>
  <r>
    <x v="128"/>
    <x v="3"/>
    <x v="7"/>
    <n v="81.37663019"/>
    <n v="34.944927290000003"/>
    <n v="3303.80496094"/>
    <n v="667.90126495000004"/>
  </r>
  <r>
    <x v="128"/>
    <x v="4"/>
    <x v="0"/>
    <n v="173.13188210000001"/>
    <n v="24.047570749999998"/>
    <n v="7784.3836748499998"/>
    <n v="559.19630284000004"/>
  </r>
  <r>
    <x v="128"/>
    <x v="4"/>
    <x v="1"/>
    <n v="311.49844306"/>
    <n v="107.79094069"/>
    <n v="12232.567307990001"/>
    <n v="2183.7247733700001"/>
  </r>
  <r>
    <x v="128"/>
    <x v="4"/>
    <x v="2"/>
    <n v="174.71818701999999"/>
    <n v="25.443996500000001"/>
    <n v="7426.3981310400004"/>
    <n v="543.66258922999998"/>
  </r>
  <r>
    <x v="128"/>
    <x v="4"/>
    <x v="3"/>
    <n v="58.249871460000001"/>
    <n v="54.301847690000002"/>
    <n v="2217.5941829100002"/>
    <n v="1008.53258222"/>
  </r>
  <r>
    <x v="128"/>
    <x v="4"/>
    <x v="4"/>
    <n v="128.54741608"/>
    <n v="61.984136020000001"/>
    <n v="4747.9730416499997"/>
    <n v="1170.4393197700001"/>
  </r>
  <r>
    <x v="128"/>
    <x v="4"/>
    <x v="5"/>
    <n v="50.193982890000001"/>
    <n v="36.547722550000003"/>
    <n v="1964.4243211"/>
    <n v="694.16061558000001"/>
  </r>
  <r>
    <x v="128"/>
    <x v="4"/>
    <x v="6"/>
    <n v="84.412516210000007"/>
    <n v="6.2086010299999996"/>
    <n v="3790.9963965000002"/>
    <n v="101.66124397"/>
  </r>
  <r>
    <x v="128"/>
    <x v="4"/>
    <x v="7"/>
    <n v="67.304542889999993"/>
    <n v="34.604018840000002"/>
    <n v="2661.2345621999998"/>
    <n v="587.45704949000003"/>
  </r>
  <r>
    <x v="128"/>
    <x v="5"/>
    <x v="0"/>
    <n v="181.65553546000001"/>
    <n v="21.524035869999999"/>
    <n v="8187.4057336100004"/>
    <n v="436.32922778"/>
  </r>
  <r>
    <x v="128"/>
    <x v="5"/>
    <x v="1"/>
    <n v="271.32013833000002"/>
    <n v="95.348374019999994"/>
    <n v="11095.459711650001"/>
    <n v="2010.8005158599999"/>
  </r>
  <r>
    <x v="128"/>
    <x v="5"/>
    <x v="2"/>
    <n v="146.23948301999999"/>
    <n v="24.925875390000002"/>
    <n v="6064.9545576800001"/>
    <n v="493.15153952999998"/>
  </r>
  <r>
    <x v="128"/>
    <x v="5"/>
    <x v="3"/>
    <n v="60.44305868"/>
    <n v="53.933444979999997"/>
    <n v="2277.2379356000001"/>
    <n v="1033.73250203"/>
  </r>
  <r>
    <x v="128"/>
    <x v="5"/>
    <x v="4"/>
    <n v="131.72293895999999"/>
    <n v="75.414944860000006"/>
    <n v="5104.7358872799996"/>
    <n v="1406.5493484199999"/>
  </r>
  <r>
    <x v="128"/>
    <x v="5"/>
    <x v="5"/>
    <n v="53.464126620000002"/>
    <n v="29.10710057"/>
    <n v="2225.0133373600002"/>
    <n v="598.71565427999997"/>
  </r>
  <r>
    <x v="128"/>
    <x v="5"/>
    <x v="6"/>
    <n v="64.361550059999999"/>
    <n v="11.062830200000001"/>
    <n v="2763.3230527000001"/>
    <n v="212.08727952000001"/>
  </r>
  <r>
    <x v="128"/>
    <x v="5"/>
    <x v="7"/>
    <n v="59.082507900000003"/>
    <n v="31.525556420000001"/>
    <n v="2364.0926423800001"/>
    <n v="572.02225710000005"/>
  </r>
  <r>
    <x v="128"/>
    <x v="6"/>
    <x v="0"/>
    <n v="210.77230639999999"/>
    <n v="15.1947116"/>
    <n v="9832.2167780700001"/>
    <n v="310.29280384999998"/>
  </r>
  <r>
    <x v="128"/>
    <x v="6"/>
    <x v="1"/>
    <n v="245.63408665"/>
    <n v="87.010821890000003"/>
    <n v="10005.391276750001"/>
    <n v="1905.2729181"/>
  </r>
  <r>
    <x v="128"/>
    <x v="6"/>
    <x v="2"/>
    <n v="170.79533663999999"/>
    <n v="24.0716973"/>
    <n v="6981.0481982499996"/>
    <n v="476.60925968999999"/>
  </r>
  <r>
    <x v="128"/>
    <x v="6"/>
    <x v="3"/>
    <n v="63.275822140000002"/>
    <n v="61.216184349999999"/>
    <n v="2373.5190826500002"/>
    <n v="1184.48284829"/>
  </r>
  <r>
    <x v="128"/>
    <x v="6"/>
    <x v="4"/>
    <n v="147.74780491999999"/>
    <n v="64.147807299999997"/>
    <n v="5775.87648455"/>
    <n v="1321.8367355"/>
  </r>
  <r>
    <x v="128"/>
    <x v="6"/>
    <x v="5"/>
    <n v="38.197356759999998"/>
    <n v="31.17021231"/>
    <n v="1624.1024495300001"/>
    <n v="662.07524868999997"/>
  </r>
  <r>
    <x v="128"/>
    <x v="6"/>
    <x v="6"/>
    <n v="95.165856950000006"/>
    <n v="12.68484364"/>
    <n v="3972.4859629399998"/>
    <n v="281.64298430999997"/>
  </r>
  <r>
    <x v="128"/>
    <x v="6"/>
    <x v="7"/>
    <n v="56.357803539999999"/>
    <n v="43.100387509999997"/>
    <n v="2320.8113651600002"/>
    <n v="740.91984329000002"/>
  </r>
  <r>
    <x v="128"/>
    <x v="7"/>
    <x v="0"/>
    <n v="170.74290683999999"/>
    <n v="19.71871616"/>
    <n v="7793.9648216899996"/>
    <n v="412.69415405000001"/>
  </r>
  <r>
    <x v="128"/>
    <x v="7"/>
    <x v="1"/>
    <n v="211.34193307000001"/>
    <n v="64.058049170000004"/>
    <n v="8622.4766094799998"/>
    <n v="1316.9440064200001"/>
  </r>
  <r>
    <x v="128"/>
    <x v="7"/>
    <x v="2"/>
    <n v="132.62451801"/>
    <n v="22.797151939999999"/>
    <n v="5398.1901940400003"/>
    <n v="476.55043024000003"/>
  </r>
  <r>
    <x v="128"/>
    <x v="7"/>
    <x v="3"/>
    <n v="48.757260969999997"/>
    <n v="49.752103769999998"/>
    <n v="1785.0334299399999"/>
    <n v="1008.40052336"/>
  </r>
  <r>
    <x v="128"/>
    <x v="7"/>
    <x v="4"/>
    <n v="137.04308692000001"/>
    <n v="61.573067139999999"/>
    <n v="5176.6581288699999"/>
    <n v="1260.92725219"/>
  </r>
  <r>
    <x v="128"/>
    <x v="7"/>
    <x v="5"/>
    <n v="46.56198328"/>
    <n v="35.498346830000003"/>
    <n v="1916.4819826299999"/>
    <n v="635.86756691000005"/>
  </r>
  <r>
    <x v="128"/>
    <x v="7"/>
    <x v="6"/>
    <n v="83.740049729999996"/>
    <n v="10.671108"/>
    <n v="3520.0518798600001"/>
    <n v="190.2206018"/>
  </r>
  <r>
    <x v="128"/>
    <x v="7"/>
    <x v="7"/>
    <n v="78.356820889999995"/>
    <n v="36.73777947"/>
    <n v="3145.00351159"/>
    <n v="714.55324943000005"/>
  </r>
  <r>
    <x v="128"/>
    <x v="8"/>
    <x v="0"/>
    <n v="151.30171611"/>
    <n v="19.300921809999998"/>
    <n v="6582.6612559799996"/>
    <n v="361.74330020000002"/>
  </r>
  <r>
    <x v="128"/>
    <x v="8"/>
    <x v="1"/>
    <n v="187.19696039999999"/>
    <n v="57.373657610000002"/>
    <n v="7604.8967986099997"/>
    <n v="1155.62326433"/>
  </r>
  <r>
    <x v="128"/>
    <x v="8"/>
    <x v="2"/>
    <n v="120.60975779"/>
    <n v="22.437346649999999"/>
    <n v="4610.9919030299998"/>
    <n v="421.17836877000002"/>
  </r>
  <r>
    <x v="128"/>
    <x v="8"/>
    <x v="3"/>
    <n v="52.926238249999997"/>
    <n v="58.059846810000003"/>
    <n v="2074.0100859700001"/>
    <n v="1177.37067553"/>
  </r>
  <r>
    <x v="128"/>
    <x v="8"/>
    <x v="4"/>
    <n v="110.94072572"/>
    <n v="62.43694704"/>
    <n v="4184.7232367200004"/>
    <n v="1163.8664660699999"/>
  </r>
  <r>
    <x v="128"/>
    <x v="8"/>
    <x v="5"/>
    <n v="37.115660550000001"/>
    <n v="25.557383909999999"/>
    <n v="1485.4925886599999"/>
    <n v="547.69926739000005"/>
  </r>
  <r>
    <x v="128"/>
    <x v="8"/>
    <x v="6"/>
    <n v="89.604501580000004"/>
    <n v="10.277872840000001"/>
    <n v="3593.89809006"/>
    <n v="189.40388150999999"/>
  </r>
  <r>
    <x v="128"/>
    <x v="8"/>
    <x v="7"/>
    <n v="55.413532099999998"/>
    <n v="45.545709090000003"/>
    <n v="2117.2580741900001"/>
    <n v="831.74284727999998"/>
  </r>
  <r>
    <x v="128"/>
    <x v="9"/>
    <x v="0"/>
    <n v="90.052757249999999"/>
    <n v="23.494790439999999"/>
    <n v="4068.4208884899999"/>
    <n v="403.97062906999997"/>
  </r>
  <r>
    <x v="128"/>
    <x v="9"/>
    <x v="1"/>
    <n v="101.78133991"/>
    <n v="69.594119989999996"/>
    <n v="3928.77195334"/>
    <n v="1165.5008564699999"/>
  </r>
  <r>
    <x v="128"/>
    <x v="9"/>
    <x v="2"/>
    <n v="64.790280100000004"/>
    <n v="23.11374035"/>
    <n v="2537.7582346600002"/>
    <n v="402.51641302000002"/>
  </r>
  <r>
    <x v="128"/>
    <x v="9"/>
    <x v="3"/>
    <n v="37.708524169999997"/>
    <n v="37.733787390000003"/>
    <n v="1485.9253589899999"/>
    <n v="578.60570930999995"/>
  </r>
  <r>
    <x v="128"/>
    <x v="9"/>
    <x v="4"/>
    <n v="68.31165464"/>
    <n v="50.859370970000001"/>
    <n v="2469.84999272"/>
    <n v="869.27407237"/>
  </r>
  <r>
    <x v="128"/>
    <x v="9"/>
    <x v="5"/>
    <n v="22.525687730000001"/>
    <n v="24.564700479999999"/>
    <n v="914.93956143000003"/>
    <n v="449.86353524999998"/>
  </r>
  <r>
    <x v="128"/>
    <x v="9"/>
    <x v="6"/>
    <n v="47.692269349999997"/>
    <n v="14.587162510000001"/>
    <n v="1855.1533599500001"/>
    <n v="233.28550217"/>
  </r>
  <r>
    <x v="128"/>
    <x v="9"/>
    <x v="7"/>
    <n v="39.465647140000002"/>
    <n v="44.047579980000002"/>
    <n v="1430.5636344699999"/>
    <n v="727.18992488000004"/>
  </r>
  <r>
    <x v="128"/>
    <x v="10"/>
    <x v="0"/>
    <n v="74.560354099999998"/>
    <n v="43.718759540000001"/>
    <n v="3338.9600782799998"/>
    <n v="704.90244972999994"/>
  </r>
  <r>
    <x v="128"/>
    <x v="10"/>
    <x v="1"/>
    <n v="55.46964526"/>
    <n v="82.155070539999997"/>
    <n v="2357.57354235"/>
    <n v="1064.29860917"/>
  </r>
  <r>
    <x v="128"/>
    <x v="10"/>
    <x v="2"/>
    <n v="27.51956526"/>
    <n v="23.200899100000001"/>
    <n v="1052.3957316599999"/>
    <n v="295.51586134000001"/>
  </r>
  <r>
    <x v="128"/>
    <x v="10"/>
    <x v="3"/>
    <n v="6.5076524600000001"/>
    <n v="21.126612420000001"/>
    <n v="233.44417010000001"/>
    <n v="291.94548873999997"/>
  </r>
  <r>
    <x v="128"/>
    <x v="10"/>
    <x v="4"/>
    <n v="28.336598200000001"/>
    <n v="47.396467190000003"/>
    <n v="947.53739048"/>
    <n v="701.5663505"/>
  </r>
  <r>
    <x v="128"/>
    <x v="10"/>
    <x v="5"/>
    <n v="18.52911018"/>
    <n v="24.947560530000001"/>
    <n v="771.20949530999997"/>
    <n v="326.50148636"/>
  </r>
  <r>
    <x v="128"/>
    <x v="10"/>
    <x v="6"/>
    <n v="24.74500265"/>
    <n v="20.395263509999999"/>
    <n v="972.16749348999997"/>
    <n v="346.77867592000001"/>
  </r>
  <r>
    <x v="128"/>
    <x v="10"/>
    <x v="7"/>
    <n v="18.027682649999999"/>
    <n v="34.620029590000001"/>
    <n v="682.30423852000001"/>
    <n v="449.43154764000002"/>
  </r>
  <r>
    <x v="129"/>
    <x v="0"/>
    <x v="0"/>
    <n v="4.8754659599999997"/>
    <n v="6.9916841400000003"/>
    <n v="206.72794709999999"/>
    <n v="77.75288037"/>
  </r>
  <r>
    <x v="129"/>
    <x v="0"/>
    <x v="1"/>
    <n v="3.1107617799999998"/>
    <n v="13.491117600000001"/>
    <n v="105.35560313000001"/>
    <n v="133.06983213000001"/>
  </r>
  <r>
    <x v="129"/>
    <x v="0"/>
    <x v="2"/>
    <n v="65.531250540000002"/>
    <n v="23.134979730000001"/>
    <n v="2473.0071137899999"/>
    <n v="371.87722968000003"/>
  </r>
  <r>
    <x v="129"/>
    <x v="0"/>
    <x v="3"/>
    <n v="13.95397809"/>
    <n v="99.299630260000001"/>
    <n v="524.95513266"/>
    <n v="1169.0447149700001"/>
  </r>
  <r>
    <x v="129"/>
    <x v="0"/>
    <x v="4"/>
    <n v="12.72600124"/>
    <n v="27.67196865"/>
    <n v="492.01404789999998"/>
    <n v="400.77212055000001"/>
  </r>
  <r>
    <x v="129"/>
    <x v="0"/>
    <x v="5"/>
    <n v="18.536973830000001"/>
    <n v="220.33129736999999"/>
    <n v="644.90689832999999"/>
    <n v="2516.29979116"/>
  </r>
  <r>
    <x v="129"/>
    <x v="0"/>
    <x v="6"/>
    <n v="9.6707533300000001"/>
    <n v="10.771278540000001"/>
    <n v="385.91545833999999"/>
    <n v="192.32717398"/>
  </r>
  <r>
    <x v="129"/>
    <x v="0"/>
    <x v="7"/>
    <n v="30.534343799999998"/>
    <n v="109.16332292"/>
    <n v="1127.3078674999999"/>
    <n v="1206.7977887500001"/>
  </r>
  <r>
    <x v="129"/>
    <x v="1"/>
    <x v="0"/>
    <n v="53.793868320000001"/>
    <n v="12.10971196"/>
    <n v="2196.4519038399999"/>
    <n v="233.98184670000001"/>
  </r>
  <r>
    <x v="129"/>
    <x v="1"/>
    <x v="1"/>
    <n v="132.25400683999999"/>
    <n v="54.715871790000001"/>
    <n v="5196.8823483100005"/>
    <n v="883.04810835000001"/>
  </r>
  <r>
    <x v="129"/>
    <x v="1"/>
    <x v="2"/>
    <n v="165.85845148000001"/>
    <n v="32.63945837"/>
    <n v="6869.4008350200002"/>
    <n v="724.18241018000003"/>
  </r>
  <r>
    <x v="129"/>
    <x v="1"/>
    <x v="3"/>
    <n v="84.744363340000007"/>
    <n v="131.37382916999999"/>
    <n v="3288.2574718699998"/>
    <n v="2294.5592528000002"/>
  </r>
  <r>
    <x v="129"/>
    <x v="1"/>
    <x v="4"/>
    <n v="75.370449210000004"/>
    <n v="52.850446730000002"/>
    <n v="2766.9775183500001"/>
    <n v="895.24589738999998"/>
  </r>
  <r>
    <x v="129"/>
    <x v="1"/>
    <x v="5"/>
    <n v="57.691647189999998"/>
    <n v="148.77388825"/>
    <n v="2234.0351016300001"/>
    <n v="2425.0333513199998"/>
  </r>
  <r>
    <x v="129"/>
    <x v="1"/>
    <x v="6"/>
    <n v="49.175463319999999"/>
    <n v="20.812638710000002"/>
    <n v="2020.8029823100001"/>
    <n v="403.08308274000001"/>
  </r>
  <r>
    <x v="129"/>
    <x v="1"/>
    <x v="7"/>
    <n v="75.182443340000006"/>
    <n v="88.450170159999999"/>
    <n v="3086.3888433299999"/>
    <n v="1523.0845691100001"/>
  </r>
  <r>
    <x v="129"/>
    <x v="2"/>
    <x v="0"/>
    <n v="107.62789401000001"/>
    <n v="14.179773109999999"/>
    <n v="4440.4077527600002"/>
    <n v="278.19963532999998"/>
  </r>
  <r>
    <x v="129"/>
    <x v="2"/>
    <x v="1"/>
    <n v="351.00252649999999"/>
    <n v="59.562887770000003"/>
    <n v="13485.46561229"/>
    <n v="1155.74609042"/>
  </r>
  <r>
    <x v="129"/>
    <x v="2"/>
    <x v="2"/>
    <n v="209.38603563999999"/>
    <n v="28.806746279999999"/>
    <n v="8490.29329014"/>
    <n v="508.93345605000002"/>
  </r>
  <r>
    <x v="129"/>
    <x v="2"/>
    <x v="3"/>
    <n v="85.93482247"/>
    <n v="83.772118559999996"/>
    <n v="3155.1864219399999"/>
    <n v="1629.19034874"/>
  </r>
  <r>
    <x v="129"/>
    <x v="2"/>
    <x v="4"/>
    <n v="141.37942143000001"/>
    <n v="44.410074979999997"/>
    <n v="5026.0426235300001"/>
    <n v="841.51867274000006"/>
  </r>
  <r>
    <x v="129"/>
    <x v="2"/>
    <x v="5"/>
    <n v="58.063685229999997"/>
    <n v="61.277241160000003"/>
    <n v="2255.94309724"/>
    <n v="1079.76225924"/>
  </r>
  <r>
    <x v="129"/>
    <x v="2"/>
    <x v="6"/>
    <n v="61.053977459999999"/>
    <n v="15.389110820000001"/>
    <n v="2635.99386512"/>
    <n v="312.80548713000002"/>
  </r>
  <r>
    <x v="129"/>
    <x v="2"/>
    <x v="7"/>
    <n v="103.32848462"/>
    <n v="54.637556750000002"/>
    <n v="4220.8657235000001"/>
    <n v="988.93065934000003"/>
  </r>
  <r>
    <x v="129"/>
    <x v="3"/>
    <x v="0"/>
    <n v="156.10012800999999"/>
    <n v="15.652314860000001"/>
    <n v="6789.8259310100002"/>
    <n v="285.05553709999998"/>
  </r>
  <r>
    <x v="129"/>
    <x v="3"/>
    <x v="1"/>
    <n v="336.72270850000001"/>
    <n v="95.324273509999998"/>
    <n v="12727.37155446"/>
    <n v="1778.52022642"/>
  </r>
  <r>
    <x v="129"/>
    <x v="3"/>
    <x v="2"/>
    <n v="209.99159286"/>
    <n v="25.38358642"/>
    <n v="8598.1345118499994"/>
    <n v="543.56496202000005"/>
  </r>
  <r>
    <x v="129"/>
    <x v="3"/>
    <x v="3"/>
    <n v="76.850674580000003"/>
    <n v="71.76498651"/>
    <n v="2803.14430902"/>
    <n v="1392.7192031699999"/>
  </r>
  <r>
    <x v="129"/>
    <x v="3"/>
    <x v="4"/>
    <n v="153.02865799"/>
    <n v="63.014863480000002"/>
    <n v="5369.3125868999996"/>
    <n v="1192.7654994699999"/>
  </r>
  <r>
    <x v="129"/>
    <x v="3"/>
    <x v="5"/>
    <n v="54.378529800000003"/>
    <n v="34.651665950000002"/>
    <n v="2156.9406812399998"/>
    <n v="677.72796315999994"/>
  </r>
  <r>
    <x v="129"/>
    <x v="3"/>
    <x v="6"/>
    <n v="77.471639580000002"/>
    <n v="12.335420020000001"/>
    <n v="3230.0268651900001"/>
    <n v="251.89739071"/>
  </r>
  <r>
    <x v="129"/>
    <x v="3"/>
    <x v="7"/>
    <n v="84.609586730000004"/>
    <n v="35.405971839999999"/>
    <n v="3517.45757688"/>
    <n v="550.05464716999995"/>
  </r>
  <r>
    <x v="129"/>
    <x v="4"/>
    <x v="0"/>
    <n v="182.9622756"/>
    <n v="20.83961811"/>
    <n v="7894.50833633"/>
    <n v="405.59089568000002"/>
  </r>
  <r>
    <x v="129"/>
    <x v="4"/>
    <x v="1"/>
    <n v="320.99370170999998"/>
    <n v="108.12778946"/>
    <n v="12435.17931145"/>
    <n v="2034.96704155"/>
  </r>
  <r>
    <x v="129"/>
    <x v="4"/>
    <x v="2"/>
    <n v="184.11556171000001"/>
    <n v="20.887313280000001"/>
    <n v="7656.5238175900004"/>
    <n v="463.45865077000002"/>
  </r>
  <r>
    <x v="129"/>
    <x v="4"/>
    <x v="3"/>
    <n v="70.079768970000003"/>
    <n v="57.981891859999998"/>
    <n v="2727.4943515999998"/>
    <n v="1147.5303774500001"/>
  </r>
  <r>
    <x v="129"/>
    <x v="4"/>
    <x v="4"/>
    <n v="124.33882342"/>
    <n v="76.469039309999999"/>
    <n v="4601.5392243400001"/>
    <n v="1477.3541622400001"/>
  </r>
  <r>
    <x v="129"/>
    <x v="4"/>
    <x v="5"/>
    <n v="49.617580269999998"/>
    <n v="32.491689899999997"/>
    <n v="1969.5877870500001"/>
    <n v="630.50647951999997"/>
  </r>
  <r>
    <x v="129"/>
    <x v="4"/>
    <x v="6"/>
    <n v="75.256962400000006"/>
    <n v="8.2119896099999998"/>
    <n v="3292.6073396500001"/>
    <n v="180.88409669000001"/>
  </r>
  <r>
    <x v="129"/>
    <x v="4"/>
    <x v="7"/>
    <n v="62.20359389"/>
    <n v="38.178584970000003"/>
    <n v="2622.6314631300002"/>
    <n v="727.70434421000004"/>
  </r>
  <r>
    <x v="129"/>
    <x v="5"/>
    <x v="0"/>
    <n v="178.57027472999999"/>
    <n v="23.896058799999999"/>
    <n v="7937.5190146799996"/>
    <n v="476.78341270999999"/>
  </r>
  <r>
    <x v="129"/>
    <x v="5"/>
    <x v="1"/>
    <n v="265.42609389"/>
    <n v="89.770385480000002"/>
    <n v="10630.68261996"/>
    <n v="1885.81058796"/>
  </r>
  <r>
    <x v="129"/>
    <x v="5"/>
    <x v="2"/>
    <n v="159.27945244"/>
    <n v="24.60049983"/>
    <n v="6766.0149891199999"/>
    <n v="512.51096271999995"/>
  </r>
  <r>
    <x v="129"/>
    <x v="5"/>
    <x v="3"/>
    <n v="63.331100659999997"/>
    <n v="58.490990699999998"/>
    <n v="2455.9506846600002"/>
    <n v="1136.8317358300001"/>
  </r>
  <r>
    <x v="129"/>
    <x v="5"/>
    <x v="4"/>
    <n v="127.51044595"/>
    <n v="76.156370030000005"/>
    <n v="4881.0278464700004"/>
    <n v="1467.6961729899999"/>
  </r>
  <r>
    <x v="129"/>
    <x v="5"/>
    <x v="5"/>
    <n v="43.691683019999999"/>
    <n v="25.157057529999999"/>
    <n v="1753.5601437099999"/>
    <n v="487.91411834000002"/>
  </r>
  <r>
    <x v="129"/>
    <x v="5"/>
    <x v="6"/>
    <n v="77.180895059999997"/>
    <n v="10.435453389999999"/>
    <n v="3395.3758405799999"/>
    <n v="201.28677723999999"/>
  </r>
  <r>
    <x v="129"/>
    <x v="5"/>
    <x v="7"/>
    <n v="59.967841489999998"/>
    <n v="32.852536649999998"/>
    <n v="2337.3014793900002"/>
    <n v="616.59606782000003"/>
  </r>
  <r>
    <x v="129"/>
    <x v="6"/>
    <x v="0"/>
    <n v="200.19666382"/>
    <n v="18.001667770000001"/>
    <n v="9262.2848567199999"/>
    <n v="374.29418836000002"/>
  </r>
  <r>
    <x v="129"/>
    <x v="6"/>
    <x v="1"/>
    <n v="264.19242947999999"/>
    <n v="74.710654550000001"/>
    <n v="10813.13381743"/>
    <n v="1527.37596697"/>
  </r>
  <r>
    <x v="129"/>
    <x v="6"/>
    <x v="2"/>
    <n v="169.61723056"/>
    <n v="24.938370070000001"/>
    <n v="7229.5268598499997"/>
    <n v="526.02288998999995"/>
  </r>
  <r>
    <x v="129"/>
    <x v="6"/>
    <x v="3"/>
    <n v="68.919492050000002"/>
    <n v="63.545000979999998"/>
    <n v="2700.0023221199999"/>
    <n v="1223.6181310300001"/>
  </r>
  <r>
    <x v="129"/>
    <x v="6"/>
    <x v="4"/>
    <n v="150.53061894999999"/>
    <n v="69.354030059999999"/>
    <n v="5668.2181553"/>
    <n v="1375.2540713599999"/>
  </r>
  <r>
    <x v="129"/>
    <x v="6"/>
    <x v="5"/>
    <n v="45.656205249999999"/>
    <n v="33.658087090000002"/>
    <n v="1829.6953395800001"/>
    <n v="669.59203812999999"/>
  </r>
  <r>
    <x v="129"/>
    <x v="6"/>
    <x v="6"/>
    <n v="88.406118890000002"/>
    <n v="12.38038398"/>
    <n v="3833.4122386399999"/>
    <n v="252.84439345000001"/>
  </r>
  <r>
    <x v="129"/>
    <x v="6"/>
    <x v="7"/>
    <n v="62.013022999999997"/>
    <n v="32.358606719999997"/>
    <n v="2378.6011056799998"/>
    <n v="561.77130165999995"/>
  </r>
  <r>
    <x v="129"/>
    <x v="7"/>
    <x v="0"/>
    <n v="166.16564514000001"/>
    <n v="16.720479109999999"/>
    <n v="7458.5811006200001"/>
    <n v="347.67388548000002"/>
  </r>
  <r>
    <x v="129"/>
    <x v="7"/>
    <x v="1"/>
    <n v="211.42577537"/>
    <n v="66.751334799999995"/>
    <n v="8613.8389728599996"/>
    <n v="1334.93796038"/>
  </r>
  <r>
    <x v="129"/>
    <x v="7"/>
    <x v="2"/>
    <n v="137.77058948999999"/>
    <n v="25.923771250000001"/>
    <n v="5589.7681292899997"/>
    <n v="502.30594946000002"/>
  </r>
  <r>
    <x v="129"/>
    <x v="7"/>
    <x v="3"/>
    <n v="58.429149580000001"/>
    <n v="55.121817129999997"/>
    <n v="2233.5507539499999"/>
    <n v="1115.86352934"/>
  </r>
  <r>
    <x v="129"/>
    <x v="7"/>
    <x v="4"/>
    <n v="136.77091424"/>
    <n v="62.841431729999996"/>
    <n v="5114.2337219199999"/>
    <n v="1195.00772029"/>
  </r>
  <r>
    <x v="129"/>
    <x v="7"/>
    <x v="5"/>
    <n v="47.799410899999998"/>
    <n v="29.686769200000001"/>
    <n v="1967.2236867700001"/>
    <n v="595.39017019000005"/>
  </r>
  <r>
    <x v="129"/>
    <x v="7"/>
    <x v="6"/>
    <n v="97.358964920000005"/>
    <n v="10.899788579999999"/>
    <n v="4234.2729623300002"/>
    <n v="194.10580342"/>
  </r>
  <r>
    <x v="129"/>
    <x v="7"/>
    <x v="7"/>
    <n v="70.780969670000005"/>
    <n v="38.931472880000001"/>
    <n v="2684.8349058099998"/>
    <n v="735.67691631000002"/>
  </r>
  <r>
    <x v="129"/>
    <x v="8"/>
    <x v="0"/>
    <n v="147.73275642999999"/>
    <n v="14.808849650000001"/>
    <n v="6758.3022310099996"/>
    <n v="260.09614077999998"/>
  </r>
  <r>
    <x v="129"/>
    <x v="8"/>
    <x v="1"/>
    <n v="180.35613189"/>
    <n v="63.239222609999999"/>
    <n v="7465.6076349499999"/>
    <n v="1175.34640147"/>
  </r>
  <r>
    <x v="129"/>
    <x v="8"/>
    <x v="2"/>
    <n v="111.87946911"/>
    <n v="16.8456425"/>
    <n v="4317.14840267"/>
    <n v="310.14870535"/>
  </r>
  <r>
    <x v="129"/>
    <x v="8"/>
    <x v="3"/>
    <n v="60.028001320000001"/>
    <n v="53.315018449999997"/>
    <n v="2151.2145477399999"/>
    <n v="1114.1567460599999"/>
  </r>
  <r>
    <x v="129"/>
    <x v="8"/>
    <x v="4"/>
    <n v="129.43542196999999"/>
    <n v="59.843596480000002"/>
    <n v="4613.43372138"/>
    <n v="1063.6445478000001"/>
  </r>
  <r>
    <x v="129"/>
    <x v="8"/>
    <x v="5"/>
    <n v="33.95977474"/>
    <n v="27.340159809999999"/>
    <n v="1363.1625143799999"/>
    <n v="491.61859023"/>
  </r>
  <r>
    <x v="129"/>
    <x v="8"/>
    <x v="6"/>
    <n v="84.927999529999994"/>
    <n v="14.04672897"/>
    <n v="3583.2489666900001"/>
    <n v="277.56921588"/>
  </r>
  <r>
    <x v="129"/>
    <x v="8"/>
    <x v="7"/>
    <n v="60.992342360000002"/>
    <n v="48.689352640000003"/>
    <n v="2416.9613748299998"/>
    <n v="929.77298552000002"/>
  </r>
  <r>
    <x v="129"/>
    <x v="9"/>
    <x v="0"/>
    <n v="93.955129200000002"/>
    <n v="24.57517137"/>
    <n v="4187.4826931400003"/>
    <n v="380.30711456"/>
  </r>
  <r>
    <x v="129"/>
    <x v="9"/>
    <x v="1"/>
    <n v="103.24029243"/>
    <n v="65.745884200000006"/>
    <n v="3876.1339933099998"/>
    <n v="1082.7000409299999"/>
  </r>
  <r>
    <x v="129"/>
    <x v="9"/>
    <x v="2"/>
    <n v="71.614294180000002"/>
    <n v="20.88188929"/>
    <n v="2901.9785020099998"/>
    <n v="406.56450063"/>
  </r>
  <r>
    <x v="129"/>
    <x v="9"/>
    <x v="3"/>
    <n v="28.240828069999999"/>
    <n v="36.689663090000003"/>
    <n v="1071.36579932"/>
    <n v="694.19217080999999"/>
  </r>
  <r>
    <x v="129"/>
    <x v="9"/>
    <x v="4"/>
    <n v="75.534727579999995"/>
    <n v="50.847582299999999"/>
    <n v="2568.5972723"/>
    <n v="857.14879988999996"/>
  </r>
  <r>
    <x v="129"/>
    <x v="9"/>
    <x v="5"/>
    <n v="22.162384029999998"/>
    <n v="24.745984570000001"/>
    <n v="825.73761777000004"/>
    <n v="479.92717856000002"/>
  </r>
  <r>
    <x v="129"/>
    <x v="9"/>
    <x v="6"/>
    <n v="51.958193430000001"/>
    <n v="14.753659300000001"/>
    <n v="2050.04916585"/>
    <n v="276.77646106999998"/>
  </r>
  <r>
    <x v="129"/>
    <x v="9"/>
    <x v="7"/>
    <n v="47.615500910000002"/>
    <n v="39.017444879999999"/>
    <n v="1793.7257039000001"/>
    <n v="594.78293773999997"/>
  </r>
  <r>
    <x v="129"/>
    <x v="10"/>
    <x v="0"/>
    <n v="70.277140560000007"/>
    <n v="50.38205894"/>
    <n v="3394.1569866999998"/>
    <n v="770.67366676999995"/>
  </r>
  <r>
    <x v="129"/>
    <x v="10"/>
    <x v="1"/>
    <n v="60.238224500000001"/>
    <n v="80.049433339999993"/>
    <n v="2396.2937860500001"/>
    <n v="1219.0561957499999"/>
  </r>
  <r>
    <x v="129"/>
    <x v="10"/>
    <x v="2"/>
    <n v="29.645599180000001"/>
    <n v="25.691792620000001"/>
    <n v="1231.03992341"/>
    <n v="346.57695264"/>
  </r>
  <r>
    <x v="129"/>
    <x v="10"/>
    <x v="3"/>
    <n v="10.31286216"/>
    <n v="28.117254209999999"/>
    <n v="385.14341295000003"/>
    <n v="455.75864349"/>
  </r>
  <r>
    <x v="129"/>
    <x v="10"/>
    <x v="4"/>
    <n v="30.878535490000001"/>
    <n v="53.899012499999998"/>
    <n v="1104.8527212900001"/>
    <n v="752.93375902000002"/>
  </r>
  <r>
    <x v="129"/>
    <x v="10"/>
    <x v="5"/>
    <n v="15.72543582"/>
    <n v="22.358011390000001"/>
    <n v="564.32100165999998"/>
    <n v="299.02361946000002"/>
  </r>
  <r>
    <x v="129"/>
    <x v="10"/>
    <x v="6"/>
    <n v="21.260791659999999"/>
    <n v="19.974722759999999"/>
    <n v="891.58259373999999"/>
    <n v="302.90384238000001"/>
  </r>
  <r>
    <x v="129"/>
    <x v="10"/>
    <x v="7"/>
    <n v="14.035952099999999"/>
    <n v="37.0920439"/>
    <n v="544.65516218000005"/>
    <n v="489.08038391999997"/>
  </r>
  <r>
    <x v="130"/>
    <x v="0"/>
    <x v="0"/>
    <n v="3.2016976700000002"/>
    <n v="3.9671351000000001"/>
    <n v="152.85215740999999"/>
    <n v="67.350317009999998"/>
  </r>
  <r>
    <x v="130"/>
    <x v="0"/>
    <x v="1"/>
    <n v="7.5995163899999998"/>
    <n v="13.381725640000001"/>
    <n v="306.83132884999998"/>
    <n v="131.05073813999999"/>
  </r>
  <r>
    <x v="130"/>
    <x v="0"/>
    <x v="2"/>
    <n v="82.486024049999997"/>
    <n v="22.861963639999999"/>
    <n v="3098.6414838199998"/>
    <n v="420.41088417999998"/>
  </r>
  <r>
    <x v="130"/>
    <x v="0"/>
    <x v="3"/>
    <n v="20.22978591"/>
    <n v="95.353263040000002"/>
    <n v="733.73291863999998"/>
    <n v="1196.10107543"/>
  </r>
  <r>
    <x v="130"/>
    <x v="0"/>
    <x v="4"/>
    <n v="14.83580843"/>
    <n v="21.093771239999999"/>
    <n v="553.85966873999996"/>
    <n v="369.52630830999999"/>
  </r>
  <r>
    <x v="130"/>
    <x v="0"/>
    <x v="5"/>
    <n v="20.370285280000001"/>
    <n v="212.72250095000001"/>
    <n v="683.23241184999995"/>
    <n v="2613.0312966400002"/>
  </r>
  <r>
    <x v="130"/>
    <x v="0"/>
    <x v="6"/>
    <n v="10.59465625"/>
    <n v="12.141769930000001"/>
    <n v="436.72963356999998"/>
    <n v="134.05745034"/>
  </r>
  <r>
    <x v="130"/>
    <x v="0"/>
    <x v="7"/>
    <n v="28.068384859999998"/>
    <n v="124.70631822999999"/>
    <n v="1141.22730424"/>
    <n v="1464.3253782899999"/>
  </r>
  <r>
    <x v="130"/>
    <x v="1"/>
    <x v="0"/>
    <n v="43.231468489999997"/>
    <n v="10.35207737"/>
    <n v="1787.13321851"/>
    <n v="186.97237738000001"/>
  </r>
  <r>
    <x v="130"/>
    <x v="1"/>
    <x v="1"/>
    <n v="152.13186395"/>
    <n v="45.1345393"/>
    <n v="5972.9744839699997"/>
    <n v="723.69676285000003"/>
  </r>
  <r>
    <x v="130"/>
    <x v="1"/>
    <x v="2"/>
    <n v="187.51326177000001"/>
    <n v="27.196143509999999"/>
    <n v="7304.0613925899997"/>
    <n v="549.67106204000004"/>
  </r>
  <r>
    <x v="130"/>
    <x v="1"/>
    <x v="3"/>
    <n v="83.971503389999995"/>
    <n v="140.81844501"/>
    <n v="3174.6863431400002"/>
    <n v="2451.3668460200001"/>
  </r>
  <r>
    <x v="130"/>
    <x v="1"/>
    <x v="4"/>
    <n v="99.783377029999997"/>
    <n v="57.049504130000003"/>
    <n v="3751.1365274300001"/>
    <n v="1063.69365935"/>
  </r>
  <r>
    <x v="130"/>
    <x v="1"/>
    <x v="5"/>
    <n v="60.448703180000003"/>
    <n v="127.73685983999999"/>
    <n v="2324.1866680799999"/>
    <n v="2189.06540275"/>
  </r>
  <r>
    <x v="130"/>
    <x v="1"/>
    <x v="6"/>
    <n v="44.08034104"/>
    <n v="17.956927690000001"/>
    <n v="1715.6304670300001"/>
    <n v="343.82772683000002"/>
  </r>
  <r>
    <x v="130"/>
    <x v="1"/>
    <x v="7"/>
    <n v="83.003909030000003"/>
    <n v="83.182730250000006"/>
    <n v="3205.66626778"/>
    <n v="1464.33364781"/>
  </r>
  <r>
    <x v="130"/>
    <x v="2"/>
    <x v="0"/>
    <n v="104.48581482"/>
    <n v="10.864532479999999"/>
    <n v="4433.9105935300004"/>
    <n v="172.15349040999999"/>
  </r>
  <r>
    <x v="130"/>
    <x v="2"/>
    <x v="1"/>
    <n v="376.93772145999998"/>
    <n v="63.050028869999998"/>
    <n v="14663.84111315"/>
    <n v="1202.3886366500001"/>
  </r>
  <r>
    <x v="130"/>
    <x v="2"/>
    <x v="2"/>
    <n v="224.09420924"/>
    <n v="28.603909730000002"/>
    <n v="9449.2807861300007"/>
    <n v="520.88701398000001"/>
  </r>
  <r>
    <x v="130"/>
    <x v="2"/>
    <x v="3"/>
    <n v="104.22191427"/>
    <n v="83.027771389999998"/>
    <n v="3957.3776287699998"/>
    <n v="1551.70105605"/>
  </r>
  <r>
    <x v="130"/>
    <x v="2"/>
    <x v="4"/>
    <n v="135.07082535999999"/>
    <n v="36.030237839999998"/>
    <n v="5255.2598550499997"/>
    <n v="685.61095073000001"/>
  </r>
  <r>
    <x v="130"/>
    <x v="2"/>
    <x v="5"/>
    <n v="53.497591139999997"/>
    <n v="56.910029170000001"/>
    <n v="2031.9462442900001"/>
    <n v="1080.7446989299999"/>
  </r>
  <r>
    <x v="130"/>
    <x v="2"/>
    <x v="6"/>
    <n v="66.566811740000006"/>
    <n v="16.48085712"/>
    <n v="2743.9608538699999"/>
    <n v="323.94102305000001"/>
  </r>
  <r>
    <x v="130"/>
    <x v="2"/>
    <x v="7"/>
    <n v="83.624430959999998"/>
    <n v="53.789758249999998"/>
    <n v="3246.2487674099998"/>
    <n v="1001.00202485"/>
  </r>
  <r>
    <x v="130"/>
    <x v="3"/>
    <x v="0"/>
    <n v="161.83570136"/>
    <n v="19.10507136"/>
    <n v="6883.3792642099997"/>
    <n v="398.87547905999998"/>
  </r>
  <r>
    <x v="130"/>
    <x v="3"/>
    <x v="1"/>
    <n v="354.75794703999998"/>
    <n v="92.651347619999996"/>
    <n v="13859.987197279999"/>
    <n v="1757.9397430700001"/>
  </r>
  <r>
    <x v="130"/>
    <x v="3"/>
    <x v="2"/>
    <n v="218.54948444999999"/>
    <n v="24.46199403"/>
    <n v="9273.3124832800004"/>
    <n v="447.96297368"/>
  </r>
  <r>
    <x v="130"/>
    <x v="3"/>
    <x v="3"/>
    <n v="71.183202980000004"/>
    <n v="69.000649710000005"/>
    <n v="2624.9212917200002"/>
    <n v="1283.2361132200001"/>
  </r>
  <r>
    <x v="130"/>
    <x v="3"/>
    <x v="4"/>
    <n v="142.34003505999999"/>
    <n v="51.86978878"/>
    <n v="5147.2795891300002"/>
    <n v="981.75800819000006"/>
  </r>
  <r>
    <x v="130"/>
    <x v="3"/>
    <x v="5"/>
    <n v="54.491989109999999"/>
    <n v="37.32609231"/>
    <n v="2217.3331578100001"/>
    <n v="706.89046058999998"/>
  </r>
  <r>
    <x v="130"/>
    <x v="3"/>
    <x v="6"/>
    <n v="79.899900810000005"/>
    <n v="14.06464821"/>
    <n v="3469.3570285800001"/>
    <n v="283.71279627000001"/>
  </r>
  <r>
    <x v="130"/>
    <x v="3"/>
    <x v="7"/>
    <n v="86.736660319999999"/>
    <n v="35.505384849999999"/>
    <n v="3590.43489654"/>
    <n v="619.50437766000005"/>
  </r>
  <r>
    <x v="130"/>
    <x v="4"/>
    <x v="0"/>
    <n v="164.66894492"/>
    <n v="23.759201789999999"/>
    <n v="7335.7400198100004"/>
    <n v="475.90581926999999"/>
  </r>
  <r>
    <x v="130"/>
    <x v="4"/>
    <x v="1"/>
    <n v="349.52618548999999"/>
    <n v="107.8915437"/>
    <n v="13924.59146532"/>
    <n v="2108.5238214800002"/>
  </r>
  <r>
    <x v="130"/>
    <x v="4"/>
    <x v="2"/>
    <n v="165.53070559"/>
    <n v="19.764342920000001"/>
    <n v="6996.1239071099999"/>
    <n v="345.63382839000002"/>
  </r>
  <r>
    <x v="130"/>
    <x v="4"/>
    <x v="3"/>
    <n v="77.194670579999993"/>
    <n v="61.082438269999997"/>
    <n v="3017.1038112000001"/>
    <n v="1225.06211493"/>
  </r>
  <r>
    <x v="130"/>
    <x v="4"/>
    <x v="4"/>
    <n v="126.69713143"/>
    <n v="71.350463939999997"/>
    <n v="4786.8278661900003"/>
    <n v="1373.20677869"/>
  </r>
  <r>
    <x v="130"/>
    <x v="4"/>
    <x v="5"/>
    <n v="49.717403740000002"/>
    <n v="29.576697549999999"/>
    <n v="2016.8256043199999"/>
    <n v="589.16002165999998"/>
  </r>
  <r>
    <x v="130"/>
    <x v="4"/>
    <x v="6"/>
    <n v="70.383569320000007"/>
    <n v="9.0688901000000008"/>
    <n v="3294.8946195899998"/>
    <n v="219.38896199999999"/>
  </r>
  <r>
    <x v="130"/>
    <x v="4"/>
    <x v="7"/>
    <n v="63.90547866"/>
    <n v="35.350257689999999"/>
    <n v="2678.2208041499998"/>
    <n v="626.88410145"/>
  </r>
  <r>
    <x v="130"/>
    <x v="5"/>
    <x v="0"/>
    <n v="173.19920379999999"/>
    <n v="21.019883879999998"/>
    <n v="7897.6938740200003"/>
    <n v="485.52844850999998"/>
  </r>
  <r>
    <x v="130"/>
    <x v="5"/>
    <x v="1"/>
    <n v="275.30438565999998"/>
    <n v="91.541928130000002"/>
    <n v="11294.41565907"/>
    <n v="1920.89627221"/>
  </r>
  <r>
    <x v="130"/>
    <x v="5"/>
    <x v="2"/>
    <n v="168.35045640999999"/>
    <n v="27.40916537"/>
    <n v="7267.5538309100002"/>
    <n v="504.11157449000001"/>
  </r>
  <r>
    <x v="130"/>
    <x v="5"/>
    <x v="3"/>
    <n v="62.080126270000001"/>
    <n v="54.903429610000003"/>
    <n v="2503.6503358300001"/>
    <n v="1135.83114482"/>
  </r>
  <r>
    <x v="130"/>
    <x v="5"/>
    <x v="4"/>
    <n v="121.64004887"/>
    <n v="65.987764569999996"/>
    <n v="4514.4988272700002"/>
    <n v="1276.1706220000001"/>
  </r>
  <r>
    <x v="130"/>
    <x v="5"/>
    <x v="5"/>
    <n v="47.223672360000002"/>
    <n v="27.501714270000001"/>
    <n v="1848.71625427"/>
    <n v="525.51184450000005"/>
  </r>
  <r>
    <x v="130"/>
    <x v="5"/>
    <x v="6"/>
    <n v="80.891149409999997"/>
    <n v="8.4831222999999998"/>
    <n v="3491.0319545000002"/>
    <n v="195.80657171999999"/>
  </r>
  <r>
    <x v="130"/>
    <x v="5"/>
    <x v="7"/>
    <n v="59.734362750000003"/>
    <n v="31.023563800000002"/>
    <n v="2431.3715820299999"/>
    <n v="588.38082157999997"/>
  </r>
  <r>
    <x v="130"/>
    <x v="6"/>
    <x v="0"/>
    <n v="191.79909806000001"/>
    <n v="20.041985459999999"/>
    <n v="8703.9003120300004"/>
    <n v="415.93936307000001"/>
  </r>
  <r>
    <x v="130"/>
    <x v="6"/>
    <x v="1"/>
    <n v="259.26586927"/>
    <n v="81.037810750000006"/>
    <n v="10805.50207542"/>
    <n v="1708.0236868100001"/>
  </r>
  <r>
    <x v="130"/>
    <x v="6"/>
    <x v="2"/>
    <n v="155.97348309"/>
    <n v="25.220252859999999"/>
    <n v="6561.1824010600003"/>
    <n v="472.51603023000001"/>
  </r>
  <r>
    <x v="130"/>
    <x v="6"/>
    <x v="3"/>
    <n v="75.876460719999997"/>
    <n v="54.73493337"/>
    <n v="2960.15080403"/>
    <n v="1078.13351281"/>
  </r>
  <r>
    <x v="130"/>
    <x v="6"/>
    <x v="4"/>
    <n v="162.73463878999999"/>
    <n v="64.707357779999995"/>
    <n v="6204.8444834399997"/>
    <n v="1347.5113304700001"/>
  </r>
  <r>
    <x v="130"/>
    <x v="6"/>
    <x v="5"/>
    <n v="49.679102880000002"/>
    <n v="35.989492769999998"/>
    <n v="2091.7030138199998"/>
    <n v="697.54296669999997"/>
  </r>
  <r>
    <x v="130"/>
    <x v="6"/>
    <x v="6"/>
    <n v="93.330993899999996"/>
    <n v="12.26648398"/>
    <n v="4015.2393810100002"/>
    <n v="251.54081342000001"/>
  </r>
  <r>
    <x v="130"/>
    <x v="6"/>
    <x v="7"/>
    <n v="56.073492229999999"/>
    <n v="32.445278250000001"/>
    <n v="2294.8119191800001"/>
    <n v="615.90999566999994"/>
  </r>
  <r>
    <x v="130"/>
    <x v="7"/>
    <x v="0"/>
    <n v="162.89604452"/>
    <n v="22.966572540000001"/>
    <n v="7429.4192213099996"/>
    <n v="459.12982184999998"/>
  </r>
  <r>
    <x v="130"/>
    <x v="7"/>
    <x v="1"/>
    <n v="201.62466398999999"/>
    <n v="77.301533759999998"/>
    <n v="8087.8723690899997"/>
    <n v="1613.5256674499999"/>
  </r>
  <r>
    <x v="130"/>
    <x v="7"/>
    <x v="2"/>
    <n v="136.95954320000001"/>
    <n v="25.813801059999999"/>
    <n v="5478.2658875400002"/>
    <n v="544.23146491"/>
  </r>
  <r>
    <x v="130"/>
    <x v="7"/>
    <x v="3"/>
    <n v="52.453111030000002"/>
    <n v="61.57549968"/>
    <n v="1992.63950817"/>
    <n v="1312.43745113"/>
  </r>
  <r>
    <x v="130"/>
    <x v="7"/>
    <x v="4"/>
    <n v="133.87167517"/>
    <n v="64.429867130000005"/>
    <n v="5096.0960294400002"/>
    <n v="1303.7810887799999"/>
  </r>
  <r>
    <x v="130"/>
    <x v="7"/>
    <x v="5"/>
    <n v="49.016274019999997"/>
    <n v="29.060889809999999"/>
    <n v="2042.50811892"/>
    <n v="548.17666173999999"/>
  </r>
  <r>
    <x v="130"/>
    <x v="7"/>
    <x v="6"/>
    <n v="87.282350609999995"/>
    <n v="13.708038330000001"/>
    <n v="3697.6735668199999"/>
    <n v="275.64896464999998"/>
  </r>
  <r>
    <x v="130"/>
    <x v="7"/>
    <x v="7"/>
    <n v="74.780984559999993"/>
    <n v="34.954232990000001"/>
    <n v="2881.8543190300002"/>
    <n v="685.44133793000003"/>
  </r>
  <r>
    <x v="130"/>
    <x v="8"/>
    <x v="0"/>
    <n v="134.43330732000001"/>
    <n v="16.421505499999999"/>
    <n v="6003.5290008100001"/>
    <n v="323.10341340999997"/>
  </r>
  <r>
    <x v="130"/>
    <x v="8"/>
    <x v="1"/>
    <n v="174.41683784"/>
    <n v="65.782445030000005"/>
    <n v="7189.67133362"/>
    <n v="1272.5013781299999"/>
  </r>
  <r>
    <x v="130"/>
    <x v="8"/>
    <x v="2"/>
    <n v="117.49671832"/>
    <n v="20.747654069999999"/>
    <n v="4749.8763196600003"/>
    <n v="351.88982585999997"/>
  </r>
  <r>
    <x v="130"/>
    <x v="8"/>
    <x v="3"/>
    <n v="58.827532769999998"/>
    <n v="55.748176180000002"/>
    <n v="2213.37036012"/>
    <n v="1150.2091169"/>
  </r>
  <r>
    <x v="130"/>
    <x v="8"/>
    <x v="4"/>
    <n v="129.04412927000001"/>
    <n v="59.367328059999998"/>
    <n v="4926.1306649400003"/>
    <n v="1161.4657019199999"/>
  </r>
  <r>
    <x v="130"/>
    <x v="8"/>
    <x v="5"/>
    <n v="40.824519209999998"/>
    <n v="27.32440313"/>
    <n v="1618.8606680400001"/>
    <n v="512.42869679"/>
  </r>
  <r>
    <x v="130"/>
    <x v="8"/>
    <x v="6"/>
    <n v="89.9538534"/>
    <n v="11.44388442"/>
    <n v="3742.7945522"/>
    <n v="228.2702366"/>
  </r>
  <r>
    <x v="130"/>
    <x v="8"/>
    <x v="7"/>
    <n v="64.650411980000001"/>
    <n v="43.527565750000001"/>
    <n v="2684.1997150500001"/>
    <n v="800.17393408999999"/>
  </r>
  <r>
    <x v="130"/>
    <x v="9"/>
    <x v="0"/>
    <n v="91.049942999999999"/>
    <n v="27.40137124"/>
    <n v="4225.4692937299997"/>
    <n v="452.39931118999999"/>
  </r>
  <r>
    <x v="130"/>
    <x v="9"/>
    <x v="1"/>
    <n v="100.56670896"/>
    <n v="68.925880379999995"/>
    <n v="4049.2345327600001"/>
    <n v="1174.33151245"/>
  </r>
  <r>
    <x v="130"/>
    <x v="9"/>
    <x v="2"/>
    <n v="66.106374509999995"/>
    <n v="18.717875070000002"/>
    <n v="2665.4424100000001"/>
    <n v="384.50890299999998"/>
  </r>
  <r>
    <x v="130"/>
    <x v="9"/>
    <x v="3"/>
    <n v="26.016637979999999"/>
    <n v="41.861588320000003"/>
    <n v="1024.13421978"/>
    <n v="802.81041901000003"/>
  </r>
  <r>
    <x v="130"/>
    <x v="9"/>
    <x v="4"/>
    <n v="77.967121509999998"/>
    <n v="51.924112010000002"/>
    <n v="2836.2827889599998"/>
    <n v="893.46388808999995"/>
  </r>
  <r>
    <x v="130"/>
    <x v="9"/>
    <x v="5"/>
    <n v="26.107794930000001"/>
    <n v="25.80094338"/>
    <n v="1048.4194777800001"/>
    <n v="442.41614458999999"/>
  </r>
  <r>
    <x v="130"/>
    <x v="9"/>
    <x v="6"/>
    <n v="59.18170946"/>
    <n v="18.912296340000001"/>
    <n v="2306.3158928100002"/>
    <n v="378.27815019000002"/>
  </r>
  <r>
    <x v="130"/>
    <x v="9"/>
    <x v="7"/>
    <n v="44.546796229999998"/>
    <n v="38.345778379999999"/>
    <n v="1546.53829019"/>
    <n v="663.10678929000005"/>
  </r>
  <r>
    <x v="130"/>
    <x v="10"/>
    <x v="0"/>
    <n v="66.011432139999997"/>
    <n v="56.67580383"/>
    <n v="3179.7686815799998"/>
    <n v="934.72034879"/>
  </r>
  <r>
    <x v="130"/>
    <x v="10"/>
    <x v="1"/>
    <n v="64.983975279999996"/>
    <n v="81.22833971"/>
    <n v="2616.1300374000002"/>
    <n v="1185.0298665099999"/>
  </r>
  <r>
    <x v="130"/>
    <x v="10"/>
    <x v="2"/>
    <n v="27.644965630000002"/>
    <n v="22.932760800000001"/>
    <n v="1216.22472425"/>
    <n v="318.67058648"/>
  </r>
  <r>
    <x v="130"/>
    <x v="10"/>
    <x v="3"/>
    <n v="13.826587269999999"/>
    <n v="25.868929349999998"/>
    <n v="551.21078341999998"/>
    <n v="427.92749079999999"/>
  </r>
  <r>
    <x v="130"/>
    <x v="10"/>
    <x v="4"/>
    <n v="32.90156314"/>
    <n v="48.404918590000001"/>
    <n v="1140.8798732299999"/>
    <n v="613.84437673000002"/>
  </r>
  <r>
    <x v="130"/>
    <x v="10"/>
    <x v="5"/>
    <n v="11.05171138"/>
    <n v="23.006744879999999"/>
    <n v="433.16210274000002"/>
    <n v="339.07931961999998"/>
  </r>
  <r>
    <x v="130"/>
    <x v="10"/>
    <x v="6"/>
    <n v="28.6037605"/>
    <n v="15.81916434"/>
    <n v="1155.5683516300001"/>
    <n v="222.35272244999999"/>
  </r>
  <r>
    <x v="130"/>
    <x v="10"/>
    <x v="7"/>
    <n v="18.54704181"/>
    <n v="37.277666570000001"/>
    <n v="764.96341270000005"/>
    <n v="453.35351704999999"/>
  </r>
  <r>
    <x v="131"/>
    <x v="0"/>
    <x v="0"/>
    <n v="4.1179287100000002"/>
    <n v="5.7380578499999997"/>
    <n v="158.90110582"/>
    <n v="99.517350519999994"/>
  </r>
  <r>
    <x v="131"/>
    <x v="0"/>
    <x v="1"/>
    <n v="7.0965918700000001"/>
    <n v="10.72897951"/>
    <n v="254.21901012999999"/>
    <n v="94.890555820000003"/>
  </r>
  <r>
    <x v="131"/>
    <x v="0"/>
    <x v="2"/>
    <n v="70.239864310000002"/>
    <n v="21.76456645"/>
    <n v="2551.09532954"/>
    <n v="352.96046870999999"/>
  </r>
  <r>
    <x v="131"/>
    <x v="0"/>
    <x v="3"/>
    <n v="18.160557019999999"/>
    <n v="104.51920722"/>
    <n v="707.59942619000003"/>
    <n v="1306.7036878900001"/>
  </r>
  <r>
    <x v="131"/>
    <x v="0"/>
    <x v="4"/>
    <n v="12.97949363"/>
    <n v="18.53372603"/>
    <n v="477.33258891000003"/>
    <n v="257.65938921999998"/>
  </r>
  <r>
    <x v="131"/>
    <x v="0"/>
    <x v="5"/>
    <n v="14.09168103"/>
    <n v="217.11909009999999"/>
    <n v="519.25761853999995"/>
    <n v="2521.80726366"/>
  </r>
  <r>
    <x v="131"/>
    <x v="0"/>
    <x v="6"/>
    <n v="7.2895901299999997"/>
    <n v="17.879165610000001"/>
    <n v="289.05622492999998"/>
    <n v="251.84596221999999"/>
  </r>
  <r>
    <x v="131"/>
    <x v="0"/>
    <x v="7"/>
    <n v="24.564812509999999"/>
    <n v="122.6946262"/>
    <n v="921.02594322000004"/>
    <n v="1430.1928666199999"/>
  </r>
  <r>
    <x v="131"/>
    <x v="1"/>
    <x v="0"/>
    <n v="39.234025269999997"/>
    <n v="7.6546058500000003"/>
    <n v="1603.09265205"/>
    <n v="136.15512547"/>
  </r>
  <r>
    <x v="131"/>
    <x v="1"/>
    <x v="1"/>
    <n v="128.82926180000001"/>
    <n v="63.174748119999997"/>
    <n v="5077.8060422199997"/>
    <n v="1125.8779816799999"/>
  </r>
  <r>
    <x v="131"/>
    <x v="1"/>
    <x v="2"/>
    <n v="178.41165705"/>
    <n v="36.414068819999997"/>
    <n v="6848.0136104499998"/>
    <n v="700.56644979999999"/>
  </r>
  <r>
    <x v="131"/>
    <x v="1"/>
    <x v="3"/>
    <n v="70.730166760000003"/>
    <n v="160.33164671"/>
    <n v="2611.7799456399998"/>
    <n v="2813.3993285400002"/>
  </r>
  <r>
    <x v="131"/>
    <x v="1"/>
    <x v="4"/>
    <n v="96.464670119999994"/>
    <n v="55.829787179999997"/>
    <n v="3584.9674411000001"/>
    <n v="957.79051777999996"/>
  </r>
  <r>
    <x v="131"/>
    <x v="1"/>
    <x v="5"/>
    <n v="60.049051550000001"/>
    <n v="132.38806127999999"/>
    <n v="2365.5915332700001"/>
    <n v="2196.1419458999999"/>
  </r>
  <r>
    <x v="131"/>
    <x v="1"/>
    <x v="6"/>
    <n v="47.17531872"/>
    <n v="23.657590670000001"/>
    <n v="1881.2093631800001"/>
    <n v="417.68244712000001"/>
  </r>
  <r>
    <x v="131"/>
    <x v="1"/>
    <x v="7"/>
    <n v="75.602162539999995"/>
    <n v="83.087331669999998"/>
    <n v="2977.8756624600001"/>
    <n v="1499.59862509"/>
  </r>
  <r>
    <x v="131"/>
    <x v="2"/>
    <x v="0"/>
    <n v="107.53379347000001"/>
    <n v="8.3586519300000006"/>
    <n v="4454.8772750400003"/>
    <n v="179.38886092999999"/>
  </r>
  <r>
    <x v="131"/>
    <x v="2"/>
    <x v="1"/>
    <n v="365.07957001"/>
    <n v="68.575288920000006"/>
    <n v="14059.96214612"/>
    <n v="1215.3696066699999"/>
  </r>
  <r>
    <x v="131"/>
    <x v="2"/>
    <x v="2"/>
    <n v="222.84273052"/>
    <n v="30.13361334"/>
    <n v="9166.8931160899992"/>
    <n v="565.00589867999997"/>
  </r>
  <r>
    <x v="131"/>
    <x v="2"/>
    <x v="3"/>
    <n v="95.866614620000007"/>
    <n v="94.973325079999995"/>
    <n v="3528.1121393899998"/>
    <n v="1781.1641283599999"/>
  </r>
  <r>
    <x v="131"/>
    <x v="2"/>
    <x v="4"/>
    <n v="132.75294557000001"/>
    <n v="36.151217389999999"/>
    <n v="4925.5419622899999"/>
    <n v="699.35642368000003"/>
  </r>
  <r>
    <x v="131"/>
    <x v="2"/>
    <x v="5"/>
    <n v="64.328447479999994"/>
    <n v="55.31737553"/>
    <n v="2551.89202725"/>
    <n v="1052.44925008"/>
  </r>
  <r>
    <x v="131"/>
    <x v="2"/>
    <x v="6"/>
    <n v="65.297653049999994"/>
    <n v="19.625199129999999"/>
    <n v="2785.90807399"/>
    <n v="390.61323916999999"/>
  </r>
  <r>
    <x v="131"/>
    <x v="2"/>
    <x v="7"/>
    <n v="73.741398439999998"/>
    <n v="62.368079809999998"/>
    <n v="2967.8598814900001"/>
    <n v="1089.12040978"/>
  </r>
  <r>
    <x v="131"/>
    <x v="3"/>
    <x v="0"/>
    <n v="145.02250247000001"/>
    <n v="17.759032609999998"/>
    <n v="6011.5120333100003"/>
    <n v="296.29904446"/>
  </r>
  <r>
    <x v="131"/>
    <x v="3"/>
    <x v="1"/>
    <n v="368.1294618"/>
    <n v="99.460577830000005"/>
    <n v="14350.422720009999"/>
    <n v="1804.82663815"/>
  </r>
  <r>
    <x v="131"/>
    <x v="3"/>
    <x v="2"/>
    <n v="210.05940798"/>
    <n v="30.538303280000001"/>
    <n v="8821.0932261599992"/>
    <n v="568.40782620000004"/>
  </r>
  <r>
    <x v="131"/>
    <x v="3"/>
    <x v="3"/>
    <n v="72.421711470000005"/>
    <n v="67.611173410000006"/>
    <n v="2801.0772677599998"/>
    <n v="1328.7417334300001"/>
  </r>
  <r>
    <x v="131"/>
    <x v="3"/>
    <x v="4"/>
    <n v="140.87804292000001"/>
    <n v="50.498944790000003"/>
    <n v="4865.8289542800003"/>
    <n v="913.82727136999995"/>
  </r>
  <r>
    <x v="131"/>
    <x v="3"/>
    <x v="5"/>
    <n v="54.549297039999999"/>
    <n v="37.93836486"/>
    <n v="2160.4388657899999"/>
    <n v="767.19668873000001"/>
  </r>
  <r>
    <x v="131"/>
    <x v="3"/>
    <x v="6"/>
    <n v="88.225873280000002"/>
    <n v="15.561824059999999"/>
    <n v="3711.9980604500001"/>
    <n v="283.45875907999999"/>
  </r>
  <r>
    <x v="131"/>
    <x v="3"/>
    <x v="7"/>
    <n v="85.322039540000006"/>
    <n v="39.884962760000001"/>
    <n v="3432.4868599800002"/>
    <n v="663.24792176999995"/>
  </r>
  <r>
    <x v="131"/>
    <x v="4"/>
    <x v="0"/>
    <n v="168.47734464999999"/>
    <n v="22.01542272"/>
    <n v="7690.6334625199997"/>
    <n v="478.36504316000003"/>
  </r>
  <r>
    <x v="131"/>
    <x v="4"/>
    <x v="1"/>
    <n v="324.31209253999998"/>
    <n v="114.10926725"/>
    <n v="12711.90688989"/>
    <n v="2222.3049606"/>
  </r>
  <r>
    <x v="131"/>
    <x v="4"/>
    <x v="2"/>
    <n v="173.06392054"/>
    <n v="22.84604672"/>
    <n v="7161.09224567"/>
    <n v="504.50322256999999"/>
  </r>
  <r>
    <x v="131"/>
    <x v="4"/>
    <x v="3"/>
    <n v="73.28293472"/>
    <n v="65.863314720000005"/>
    <n v="2953.2723703400002"/>
    <n v="1248.21765639"/>
  </r>
  <r>
    <x v="131"/>
    <x v="4"/>
    <x v="4"/>
    <n v="131.54684205999999"/>
    <n v="77.194748230000002"/>
    <n v="4873.7271904500003"/>
    <n v="1436.9811965599999"/>
  </r>
  <r>
    <x v="131"/>
    <x v="4"/>
    <x v="5"/>
    <n v="48.816396699999999"/>
    <n v="31.397638659999998"/>
    <n v="1921.5551285500001"/>
    <n v="660.88253812999994"/>
  </r>
  <r>
    <x v="131"/>
    <x v="4"/>
    <x v="6"/>
    <n v="78.254300569999998"/>
    <n v="11.359493690000001"/>
    <n v="3416.3135958900002"/>
    <n v="180.14204809"/>
  </r>
  <r>
    <x v="131"/>
    <x v="4"/>
    <x v="7"/>
    <n v="72.365868379999995"/>
    <n v="28.800136259999999"/>
    <n v="2897.6413187899998"/>
    <n v="604.10458937999999"/>
  </r>
  <r>
    <x v="131"/>
    <x v="5"/>
    <x v="0"/>
    <n v="170.9294156"/>
    <n v="21.515090959999998"/>
    <n v="7805.3643669700004"/>
    <n v="418.48090788000002"/>
  </r>
  <r>
    <x v="131"/>
    <x v="5"/>
    <x v="1"/>
    <n v="270.61326323999998"/>
    <n v="92.222304489999999"/>
    <n v="10732.42760329"/>
    <n v="1952.4737750199999"/>
  </r>
  <r>
    <x v="131"/>
    <x v="5"/>
    <x v="2"/>
    <n v="160.94585538000001"/>
    <n v="28.501279289999999"/>
    <n v="6483.6434183900001"/>
    <n v="560.28214865999996"/>
  </r>
  <r>
    <x v="131"/>
    <x v="5"/>
    <x v="3"/>
    <n v="57.827193100000002"/>
    <n v="64.63597317"/>
    <n v="2287.3033725400001"/>
    <n v="1176.5462588600001"/>
  </r>
  <r>
    <x v="131"/>
    <x v="5"/>
    <x v="4"/>
    <n v="121.53379590999999"/>
    <n v="54.632361950000004"/>
    <n v="4696.01476774"/>
    <n v="1004.74909093"/>
  </r>
  <r>
    <x v="131"/>
    <x v="5"/>
    <x v="5"/>
    <n v="44.333197470000002"/>
    <n v="26.91229629"/>
    <n v="1807.6498414099999"/>
    <n v="440.90392591"/>
  </r>
  <r>
    <x v="131"/>
    <x v="5"/>
    <x v="6"/>
    <n v="81.468895989999993"/>
    <n v="14.255142579999999"/>
    <n v="3591.2018151100001"/>
    <n v="297.01857896000001"/>
  </r>
  <r>
    <x v="131"/>
    <x v="5"/>
    <x v="7"/>
    <n v="74.391395259999996"/>
    <n v="35.444430660000002"/>
    <n v="3024.6559655299998"/>
    <n v="759.59395057999996"/>
  </r>
  <r>
    <x v="131"/>
    <x v="6"/>
    <x v="0"/>
    <n v="190.21414913999999"/>
    <n v="20.390229059999999"/>
    <n v="8614.6566651199992"/>
    <n v="413.70864762000002"/>
  </r>
  <r>
    <x v="131"/>
    <x v="6"/>
    <x v="1"/>
    <n v="282.64191421999999"/>
    <n v="72.689261270000003"/>
    <n v="11480.431828549999"/>
    <n v="1542.4752501600001"/>
  </r>
  <r>
    <x v="131"/>
    <x v="6"/>
    <x v="2"/>
    <n v="149.99392173000001"/>
    <n v="22.49142208"/>
    <n v="6193.8122531600002"/>
    <n v="364.70313199999998"/>
  </r>
  <r>
    <x v="131"/>
    <x v="6"/>
    <x v="3"/>
    <n v="84.298003879999996"/>
    <n v="57.499449759999997"/>
    <n v="3234.0772261699999"/>
    <n v="1150.8603317899999"/>
  </r>
  <r>
    <x v="131"/>
    <x v="6"/>
    <x v="4"/>
    <n v="148.60879025"/>
    <n v="76.062860079999993"/>
    <n v="5772.4052945499998"/>
    <n v="1641.71188583"/>
  </r>
  <r>
    <x v="131"/>
    <x v="6"/>
    <x v="5"/>
    <n v="55.009223390000002"/>
    <n v="28.658556740000002"/>
    <n v="2208.0562037999998"/>
    <n v="595.39095988999998"/>
  </r>
  <r>
    <x v="131"/>
    <x v="6"/>
    <x v="6"/>
    <n v="86.292877450000006"/>
    <n v="9.6588587599999993"/>
    <n v="3630.8729104700001"/>
    <n v="184.84050528"/>
  </r>
  <r>
    <x v="131"/>
    <x v="6"/>
    <x v="7"/>
    <n v="64.425516920000007"/>
    <n v="39.524120279999998"/>
    <n v="2512.67236959"/>
    <n v="734.72351982999999"/>
  </r>
  <r>
    <x v="131"/>
    <x v="7"/>
    <x v="0"/>
    <n v="168.15641377"/>
    <n v="24.70064133"/>
    <n v="7670.92577815"/>
    <n v="470.26734512000002"/>
  </r>
  <r>
    <x v="131"/>
    <x v="7"/>
    <x v="1"/>
    <n v="210.98025795000001"/>
    <n v="71.242130059999994"/>
    <n v="8712.3268594700003"/>
    <n v="1521.0272782300001"/>
  </r>
  <r>
    <x v="131"/>
    <x v="7"/>
    <x v="2"/>
    <n v="135.90945631"/>
    <n v="24.771459239999999"/>
    <n v="5262.4958296499999"/>
    <n v="494.79945587999998"/>
  </r>
  <r>
    <x v="131"/>
    <x v="7"/>
    <x v="3"/>
    <n v="58.949525340000001"/>
    <n v="61.125182760000001"/>
    <n v="2274.1462667699998"/>
    <n v="1245.8941686799999"/>
  </r>
  <r>
    <x v="131"/>
    <x v="7"/>
    <x v="4"/>
    <n v="131.12124334000001"/>
    <n v="72.901130409999993"/>
    <n v="4920.2079617899999"/>
    <n v="1440.6726292200001"/>
  </r>
  <r>
    <x v="131"/>
    <x v="7"/>
    <x v="5"/>
    <n v="47.780555800000002"/>
    <n v="27.24820965"/>
    <n v="1849.99157713"/>
    <n v="530.08374197000001"/>
  </r>
  <r>
    <x v="131"/>
    <x v="7"/>
    <x v="6"/>
    <n v="93.767948709999999"/>
    <n v="10.76527241"/>
    <n v="4087.5412677200002"/>
    <n v="218.19502198999999"/>
  </r>
  <r>
    <x v="131"/>
    <x v="7"/>
    <x v="7"/>
    <n v="70.821464879999994"/>
    <n v="36.830209320000002"/>
    <n v="2749.6850665000002"/>
    <n v="680.17818674"/>
  </r>
  <r>
    <x v="131"/>
    <x v="8"/>
    <x v="0"/>
    <n v="153.8169628"/>
    <n v="16.02741859"/>
    <n v="6994.6340431600001"/>
    <n v="256.75079519000002"/>
  </r>
  <r>
    <x v="131"/>
    <x v="8"/>
    <x v="1"/>
    <n v="173.64822401000001"/>
    <n v="63.415163509999999"/>
    <n v="7100.85786835"/>
    <n v="1254.7688130199999"/>
  </r>
  <r>
    <x v="131"/>
    <x v="8"/>
    <x v="2"/>
    <n v="129.11699783"/>
    <n v="24.149681810000001"/>
    <n v="5267.8945919300004"/>
    <n v="460.57754303000002"/>
  </r>
  <r>
    <x v="131"/>
    <x v="8"/>
    <x v="3"/>
    <n v="48.089072790000003"/>
    <n v="61.484546209999998"/>
    <n v="1762.7779694000001"/>
    <n v="1190.07008324"/>
  </r>
  <r>
    <x v="131"/>
    <x v="8"/>
    <x v="4"/>
    <n v="115.28831174"/>
    <n v="63.928318920000002"/>
    <n v="4355.7191277000002"/>
    <n v="1125.41339036"/>
  </r>
  <r>
    <x v="131"/>
    <x v="8"/>
    <x v="5"/>
    <n v="38.895656889999998"/>
    <n v="26.323966089999999"/>
    <n v="1549.7110181800001"/>
    <n v="507.50989113999998"/>
  </r>
  <r>
    <x v="131"/>
    <x v="8"/>
    <x v="6"/>
    <n v="88.271163740000006"/>
    <n v="11.99003313"/>
    <n v="3672.5361809400001"/>
    <n v="231.41146999"/>
  </r>
  <r>
    <x v="131"/>
    <x v="8"/>
    <x v="7"/>
    <n v="63.489957140000001"/>
    <n v="43.501201969999997"/>
    <n v="2499.1046333499999"/>
    <n v="757.56182746000002"/>
  </r>
  <r>
    <x v="131"/>
    <x v="9"/>
    <x v="0"/>
    <n v="82.147088049999994"/>
    <n v="26.94001574"/>
    <n v="3715.9311279499998"/>
    <n v="462.91212413"/>
  </r>
  <r>
    <x v="131"/>
    <x v="9"/>
    <x v="1"/>
    <n v="99.876972469999998"/>
    <n v="65.029185929999997"/>
    <n v="3563.2820560099999"/>
    <n v="1113.0715140899999"/>
  </r>
  <r>
    <x v="131"/>
    <x v="9"/>
    <x v="2"/>
    <n v="68.972101190000004"/>
    <n v="23.97700815"/>
    <n v="2780.9482570099999"/>
    <n v="400.27440432999998"/>
  </r>
  <r>
    <x v="131"/>
    <x v="9"/>
    <x v="3"/>
    <n v="28.222203149999999"/>
    <n v="40.460533470000001"/>
    <n v="1114.7076820499999"/>
    <n v="776.07283915999994"/>
  </r>
  <r>
    <x v="131"/>
    <x v="9"/>
    <x v="4"/>
    <n v="70.799321980000002"/>
    <n v="54.719548099999997"/>
    <n v="2684.05096637"/>
    <n v="933.73091260000001"/>
  </r>
  <r>
    <x v="131"/>
    <x v="9"/>
    <x v="5"/>
    <n v="28.219375509999999"/>
    <n v="28.549683900000002"/>
    <n v="1014.72286884"/>
    <n v="414.86637429000001"/>
  </r>
  <r>
    <x v="131"/>
    <x v="9"/>
    <x v="6"/>
    <n v="67.698439780000001"/>
    <n v="20.549360719999999"/>
    <n v="2639.2609953599999"/>
    <n v="392.44062200000002"/>
  </r>
  <r>
    <x v="131"/>
    <x v="9"/>
    <x v="7"/>
    <n v="40.853260810000002"/>
    <n v="42.011297089999999"/>
    <n v="1472.49748361"/>
    <n v="698.27233256"/>
  </r>
  <r>
    <x v="131"/>
    <x v="10"/>
    <x v="0"/>
    <n v="63.417271849999999"/>
    <n v="57.828096500000001"/>
    <n v="3051.69101142"/>
    <n v="979.28909787999999"/>
  </r>
  <r>
    <x v="131"/>
    <x v="10"/>
    <x v="1"/>
    <n v="68.850161920000005"/>
    <n v="89.962755720000004"/>
    <n v="2615.2511271899998"/>
    <n v="1327.63685721"/>
  </r>
  <r>
    <x v="131"/>
    <x v="10"/>
    <x v="2"/>
    <n v="28.229331290000001"/>
    <n v="18.875877460000002"/>
    <n v="1168.80766412"/>
    <n v="266.24008014999998"/>
  </r>
  <r>
    <x v="131"/>
    <x v="10"/>
    <x v="3"/>
    <n v="14.08717691"/>
    <n v="28.516947850000001"/>
    <n v="528.46224486000006"/>
    <n v="424.15560550999999"/>
  </r>
  <r>
    <x v="131"/>
    <x v="10"/>
    <x v="4"/>
    <n v="34.347536339999998"/>
    <n v="53.449607739999998"/>
    <n v="1191.26116415"/>
    <n v="743.53733598999997"/>
  </r>
  <r>
    <x v="131"/>
    <x v="10"/>
    <x v="5"/>
    <n v="10.89548525"/>
    <n v="24.068344969999998"/>
    <n v="386.04324080999999"/>
    <n v="372.59062983000001"/>
  </r>
  <r>
    <x v="131"/>
    <x v="10"/>
    <x v="6"/>
    <n v="27.08698322"/>
    <n v="20.929353769999999"/>
    <n v="1073.8593016"/>
    <n v="310.52440497999999"/>
  </r>
  <r>
    <x v="131"/>
    <x v="10"/>
    <x v="7"/>
    <n v="20.170535749999999"/>
    <n v="38.484980120000003"/>
    <n v="701.78845569999999"/>
    <n v="417.0463661"/>
  </r>
  <r>
    <x v="132"/>
    <x v="0"/>
    <x v="0"/>
    <n v="3.3282557599999998"/>
    <n v="6.6982758100000002"/>
    <n v="140.80130772999999"/>
    <n v="112.60893406"/>
  </r>
  <r>
    <x v="132"/>
    <x v="0"/>
    <x v="1"/>
    <n v="2.50197373"/>
    <n v="12.365875040000001"/>
    <n v="102.26075071"/>
    <n v="96.217468890000006"/>
  </r>
  <r>
    <x v="132"/>
    <x v="0"/>
    <x v="2"/>
    <n v="68.905286579999995"/>
    <n v="15.8095582"/>
    <n v="2590.8755887500001"/>
    <n v="239.18510805"/>
  </r>
  <r>
    <x v="132"/>
    <x v="0"/>
    <x v="3"/>
    <n v="21.183475290000001"/>
    <n v="111.90992704999999"/>
    <n v="836.42401359999997"/>
    <n v="1323.28331927"/>
  </r>
  <r>
    <x v="132"/>
    <x v="0"/>
    <x v="4"/>
    <n v="11.427174839999999"/>
    <n v="19.374600170000001"/>
    <n v="413.94443804999997"/>
    <n v="263.39861453999998"/>
  </r>
  <r>
    <x v="132"/>
    <x v="0"/>
    <x v="5"/>
    <n v="13.6425318"/>
    <n v="206.99842662"/>
    <n v="494.85500791999999"/>
    <n v="2266.3388613799998"/>
  </r>
  <r>
    <x v="132"/>
    <x v="0"/>
    <x v="6"/>
    <n v="8.1902123099999997"/>
    <n v="13.00713272"/>
    <n v="278.50270627999998"/>
    <n v="187.22176031999999"/>
  </r>
  <r>
    <x v="132"/>
    <x v="0"/>
    <x v="7"/>
    <n v="24.03196612"/>
    <n v="117.88042182"/>
    <n v="894.73765051999999"/>
    <n v="1307.62970475"/>
  </r>
  <r>
    <x v="132"/>
    <x v="1"/>
    <x v="0"/>
    <n v="49.194876409999999"/>
    <n v="10.55964326"/>
    <n v="2007.5895345700001"/>
    <n v="213.88739484999999"/>
  </r>
  <r>
    <x v="132"/>
    <x v="1"/>
    <x v="1"/>
    <n v="123.19782116"/>
    <n v="56.780295189999997"/>
    <n v="4890.2196100700003"/>
    <n v="991.60449847999996"/>
  </r>
  <r>
    <x v="132"/>
    <x v="1"/>
    <x v="2"/>
    <n v="174.96786281000001"/>
    <n v="30.71707112"/>
    <n v="6797.9142029799996"/>
    <n v="620.16074755"/>
  </r>
  <r>
    <x v="132"/>
    <x v="1"/>
    <x v="3"/>
    <n v="72.330915099999999"/>
    <n v="148.85878683999999"/>
    <n v="2755.8677317800002"/>
    <n v="2644.9749643300001"/>
  </r>
  <r>
    <x v="132"/>
    <x v="1"/>
    <x v="4"/>
    <n v="82.381574659999998"/>
    <n v="58.674597300000002"/>
    <n v="3119.4458916600001"/>
    <n v="1036.48084202"/>
  </r>
  <r>
    <x v="132"/>
    <x v="1"/>
    <x v="5"/>
    <n v="47.85077587"/>
    <n v="131.98825500000001"/>
    <n v="1902.50598969"/>
    <n v="2115.1105681600002"/>
  </r>
  <r>
    <x v="132"/>
    <x v="1"/>
    <x v="6"/>
    <n v="41.557759869999998"/>
    <n v="24.642417869999999"/>
    <n v="1718.6600616000001"/>
    <n v="483.35543546000002"/>
  </r>
  <r>
    <x v="132"/>
    <x v="1"/>
    <x v="7"/>
    <n v="86.304849469999994"/>
    <n v="84.664429080000005"/>
    <n v="3227.6243223900001"/>
    <n v="1392.8901858500001"/>
  </r>
  <r>
    <x v="132"/>
    <x v="2"/>
    <x v="0"/>
    <n v="93.920606800000002"/>
    <n v="12.173737429999999"/>
    <n v="3929.5862597400001"/>
    <n v="229.67475995999999"/>
  </r>
  <r>
    <x v="132"/>
    <x v="2"/>
    <x v="1"/>
    <n v="360.57521922000001"/>
    <n v="76.847367869999999"/>
    <n v="14008.19383903"/>
    <n v="1441.8670665100001"/>
  </r>
  <r>
    <x v="132"/>
    <x v="2"/>
    <x v="2"/>
    <n v="215.90151742"/>
    <n v="38.721328499999998"/>
    <n v="8773.2320235400002"/>
    <n v="636.85334393000005"/>
  </r>
  <r>
    <x v="132"/>
    <x v="2"/>
    <x v="3"/>
    <n v="96.619824949999995"/>
    <n v="82.661816099999996"/>
    <n v="3630.62464843"/>
    <n v="1647.40010282"/>
  </r>
  <r>
    <x v="132"/>
    <x v="2"/>
    <x v="4"/>
    <n v="150.97785139000001"/>
    <n v="34.741058160000001"/>
    <n v="5520.9121111300001"/>
    <n v="697.37258800999996"/>
  </r>
  <r>
    <x v="132"/>
    <x v="2"/>
    <x v="5"/>
    <n v="65.783572579999998"/>
    <n v="44.83909328"/>
    <n v="2446.1855117800001"/>
    <n v="864.61525655000003"/>
  </r>
  <r>
    <x v="132"/>
    <x v="2"/>
    <x v="6"/>
    <n v="71.396965750000007"/>
    <n v="22.77781659"/>
    <n v="2895.07685799"/>
    <n v="487.36607448000001"/>
  </r>
  <r>
    <x v="132"/>
    <x v="2"/>
    <x v="7"/>
    <n v="79.409404760000001"/>
    <n v="55.981860820000001"/>
    <n v="3277.6594962899999"/>
    <n v="943.88379124000005"/>
  </r>
  <r>
    <x v="132"/>
    <x v="3"/>
    <x v="0"/>
    <n v="139.64581214"/>
    <n v="16.273457759999999"/>
    <n v="5801.3052026400001"/>
    <n v="314.98189717999998"/>
  </r>
  <r>
    <x v="132"/>
    <x v="3"/>
    <x v="1"/>
    <n v="380.11962038000001"/>
    <n v="103.89191056999999"/>
    <n v="14495.522291630001"/>
    <n v="2001.96084673"/>
  </r>
  <r>
    <x v="132"/>
    <x v="3"/>
    <x v="2"/>
    <n v="200.1159146"/>
    <n v="32.350444920000001"/>
    <n v="8545.8327333599991"/>
    <n v="549.55544041999997"/>
  </r>
  <r>
    <x v="132"/>
    <x v="3"/>
    <x v="3"/>
    <n v="72.246986289999995"/>
    <n v="64.626589809999999"/>
    <n v="2566.8862497199998"/>
    <n v="1253.11405694"/>
  </r>
  <r>
    <x v="132"/>
    <x v="3"/>
    <x v="4"/>
    <n v="143.20854779000001"/>
    <n v="52.30327028"/>
    <n v="5140.1181707699998"/>
    <n v="952.34225271000003"/>
  </r>
  <r>
    <x v="132"/>
    <x v="3"/>
    <x v="5"/>
    <n v="56.306630800000001"/>
    <n v="37.967792930000002"/>
    <n v="2060.3628887700002"/>
    <n v="742.56719109999995"/>
  </r>
  <r>
    <x v="132"/>
    <x v="3"/>
    <x v="6"/>
    <n v="88.816665970000003"/>
    <n v="12.590585669999999"/>
    <n v="3702.31219362"/>
    <n v="257.06230892999997"/>
  </r>
  <r>
    <x v="132"/>
    <x v="3"/>
    <x v="7"/>
    <n v="76.505379570000002"/>
    <n v="45.596392289999997"/>
    <n v="3151.8117607099998"/>
    <n v="909.79783009000005"/>
  </r>
  <r>
    <x v="132"/>
    <x v="4"/>
    <x v="0"/>
    <n v="185.27362292999999"/>
    <n v="27.898935259999998"/>
    <n v="7880.3129710599997"/>
    <n v="540.63033031999998"/>
  </r>
  <r>
    <x v="132"/>
    <x v="4"/>
    <x v="1"/>
    <n v="322.29506162000001"/>
    <n v="110.59900229"/>
    <n v="12622.860432830001"/>
    <n v="2101.84152391"/>
  </r>
  <r>
    <x v="132"/>
    <x v="4"/>
    <x v="2"/>
    <n v="189.41448894000001"/>
    <n v="27.633969430000001"/>
    <n v="7942.5420592"/>
    <n v="474.82539306000001"/>
  </r>
  <r>
    <x v="132"/>
    <x v="4"/>
    <x v="3"/>
    <n v="66.871455470000001"/>
    <n v="61.688706359999998"/>
    <n v="2536.8765012499998"/>
    <n v="1184.26499085"/>
  </r>
  <r>
    <x v="132"/>
    <x v="4"/>
    <x v="4"/>
    <n v="123.33147391999999"/>
    <n v="71.831312220000001"/>
    <n v="4548.36888017"/>
    <n v="1306.70397712"/>
  </r>
  <r>
    <x v="132"/>
    <x v="4"/>
    <x v="5"/>
    <n v="45.43266912"/>
    <n v="24.359070729999999"/>
    <n v="1827.2341470900001"/>
    <n v="407.49315632000003"/>
  </r>
  <r>
    <x v="132"/>
    <x v="4"/>
    <x v="6"/>
    <n v="81.377782690000004"/>
    <n v="12.785990959999999"/>
    <n v="3485.9961156600002"/>
    <n v="266.98685571999999"/>
  </r>
  <r>
    <x v="132"/>
    <x v="4"/>
    <x v="7"/>
    <n v="65.443984869999994"/>
    <n v="33.53354539"/>
    <n v="2711.24523017"/>
    <n v="627.66226214999995"/>
  </r>
  <r>
    <x v="132"/>
    <x v="5"/>
    <x v="0"/>
    <n v="188.56010431000001"/>
    <n v="19.25912744"/>
    <n v="8366.8983336099991"/>
    <n v="359.19700648000003"/>
  </r>
  <r>
    <x v="132"/>
    <x v="5"/>
    <x v="1"/>
    <n v="284.02843102000003"/>
    <n v="90.625505810000007"/>
    <n v="11526.78606696"/>
    <n v="1863.75738217"/>
  </r>
  <r>
    <x v="132"/>
    <x v="5"/>
    <x v="2"/>
    <n v="164.42675811999999"/>
    <n v="23.58770719"/>
    <n v="6559.8366515300004"/>
    <n v="470.77410063000002"/>
  </r>
  <r>
    <x v="132"/>
    <x v="5"/>
    <x v="3"/>
    <n v="60.399065999999998"/>
    <n v="54.654181479999998"/>
    <n v="2297.0470989"/>
    <n v="1123.8202746500001"/>
  </r>
  <r>
    <x v="132"/>
    <x v="5"/>
    <x v="4"/>
    <n v="114.45969352"/>
    <n v="66.807840560000002"/>
    <n v="4379.6864576099997"/>
    <n v="1214.2927382800001"/>
  </r>
  <r>
    <x v="132"/>
    <x v="5"/>
    <x v="5"/>
    <n v="45.394791159999997"/>
    <n v="17.13184412"/>
    <n v="1738.7362289800001"/>
    <n v="329.91071935999997"/>
  </r>
  <r>
    <x v="132"/>
    <x v="5"/>
    <x v="6"/>
    <n v="68.414873310000004"/>
    <n v="9.7837351399999992"/>
    <n v="2883.08005946"/>
    <n v="211.60431965000001"/>
  </r>
  <r>
    <x v="132"/>
    <x v="5"/>
    <x v="7"/>
    <n v="68.701128209999993"/>
    <n v="37.452115579999997"/>
    <n v="2809.02899325"/>
    <n v="658.35691033000001"/>
  </r>
  <r>
    <x v="132"/>
    <x v="6"/>
    <x v="0"/>
    <n v="189.90826512999999"/>
    <n v="22.731153249999998"/>
    <n v="8705.0557227400004"/>
    <n v="476.71476381000002"/>
  </r>
  <r>
    <x v="132"/>
    <x v="6"/>
    <x v="1"/>
    <n v="273.49855936"/>
    <n v="84.520585159999996"/>
    <n v="11343.944428209999"/>
    <n v="1816.24951508"/>
  </r>
  <r>
    <x v="132"/>
    <x v="6"/>
    <x v="2"/>
    <n v="150.07524329"/>
    <n v="23.49894364"/>
    <n v="6348.9360698600003"/>
    <n v="478.28074235000003"/>
  </r>
  <r>
    <x v="132"/>
    <x v="6"/>
    <x v="3"/>
    <n v="77.350489429999996"/>
    <n v="65.004561319999993"/>
    <n v="3144.4715815700001"/>
    <n v="1371.6720826400001"/>
  </r>
  <r>
    <x v="132"/>
    <x v="6"/>
    <x v="4"/>
    <n v="149.55549137"/>
    <n v="70.206656249999995"/>
    <n v="5704.48346184"/>
    <n v="1354.66674066"/>
  </r>
  <r>
    <x v="132"/>
    <x v="6"/>
    <x v="5"/>
    <n v="63.38922926"/>
    <n v="32.260429160000001"/>
    <n v="2534.5745940000002"/>
    <n v="662.89092845000005"/>
  </r>
  <r>
    <x v="132"/>
    <x v="6"/>
    <x v="6"/>
    <n v="75.58748104"/>
    <n v="8.4967890100000005"/>
    <n v="3250.5171939299998"/>
    <n v="174.88335634000001"/>
  </r>
  <r>
    <x v="132"/>
    <x v="6"/>
    <x v="7"/>
    <n v="71.303982550000001"/>
    <n v="35.450923750000001"/>
    <n v="2682.1869769"/>
    <n v="708.04510330000005"/>
  </r>
  <r>
    <x v="132"/>
    <x v="7"/>
    <x v="0"/>
    <n v="163.27065587999999"/>
    <n v="16.911062919999999"/>
    <n v="7393.6308860400004"/>
    <n v="322.20514694000002"/>
  </r>
  <r>
    <x v="132"/>
    <x v="7"/>
    <x v="1"/>
    <n v="231.76243276"/>
    <n v="73.889837319999998"/>
    <n v="9429.0995192600003"/>
    <n v="1522.4013415300001"/>
  </r>
  <r>
    <x v="132"/>
    <x v="7"/>
    <x v="2"/>
    <n v="133.07438884000001"/>
    <n v="25.116503089999998"/>
    <n v="5296.2862553100003"/>
    <n v="549.78567430999999"/>
  </r>
  <r>
    <x v="132"/>
    <x v="7"/>
    <x v="3"/>
    <n v="63.107138190000001"/>
    <n v="53.957167030000001"/>
    <n v="2334.80408205"/>
    <n v="1069.4280399500001"/>
  </r>
  <r>
    <x v="132"/>
    <x v="7"/>
    <x v="4"/>
    <n v="130.53071972999999"/>
    <n v="64.578056660000001"/>
    <n v="4971.2214754200004"/>
    <n v="1313.57400349"/>
  </r>
  <r>
    <x v="132"/>
    <x v="7"/>
    <x v="5"/>
    <n v="45.638068570000002"/>
    <n v="31.282563809999999"/>
    <n v="1813.5290219000001"/>
    <n v="625.79758724999999"/>
  </r>
  <r>
    <x v="132"/>
    <x v="7"/>
    <x v="6"/>
    <n v="95.580458410000006"/>
    <n v="9.59638189"/>
    <n v="4222.6592552100001"/>
    <n v="170.80815355999999"/>
  </r>
  <r>
    <x v="132"/>
    <x v="7"/>
    <x v="7"/>
    <n v="66.709045290000006"/>
    <n v="35.173655840000002"/>
    <n v="2603.4385653999998"/>
    <n v="622.9549968"/>
  </r>
  <r>
    <x v="132"/>
    <x v="8"/>
    <x v="0"/>
    <n v="139.46413607"/>
    <n v="20.852820019999999"/>
    <n v="6289.9091908700002"/>
    <n v="382.27677335999999"/>
  </r>
  <r>
    <x v="132"/>
    <x v="8"/>
    <x v="1"/>
    <n v="196.06286649"/>
    <n v="58.29748283"/>
    <n v="7968.3218737200004"/>
    <n v="1248.8183957199999"/>
  </r>
  <r>
    <x v="132"/>
    <x v="8"/>
    <x v="2"/>
    <n v="111.52531927"/>
    <n v="26.73390199"/>
    <n v="4564.7665548900004"/>
    <n v="503.19471248000002"/>
  </r>
  <r>
    <x v="132"/>
    <x v="8"/>
    <x v="3"/>
    <n v="49.25545262"/>
    <n v="67.579315879999996"/>
    <n v="1860.8542229100001"/>
    <n v="1427.2341267199999"/>
  </r>
  <r>
    <x v="132"/>
    <x v="8"/>
    <x v="4"/>
    <n v="115.02383526"/>
    <n v="66.18679143"/>
    <n v="4374.7176646899998"/>
    <n v="1181.73191075"/>
  </r>
  <r>
    <x v="132"/>
    <x v="8"/>
    <x v="5"/>
    <n v="36.527912039999997"/>
    <n v="39.808492970000003"/>
    <n v="1445.3396060099999"/>
    <n v="801.75373135999996"/>
  </r>
  <r>
    <x v="132"/>
    <x v="8"/>
    <x v="6"/>
    <n v="91.240964129999995"/>
    <n v="10.180576909999999"/>
    <n v="3624.9526943400001"/>
    <n v="201.66783158000001"/>
  </r>
  <r>
    <x v="132"/>
    <x v="8"/>
    <x v="7"/>
    <n v="64.381972840000003"/>
    <n v="42.304492019999998"/>
    <n v="2367.2072984299998"/>
    <n v="705.61117395999997"/>
  </r>
  <r>
    <x v="132"/>
    <x v="9"/>
    <x v="0"/>
    <n v="84.7466632"/>
    <n v="23.293217139999999"/>
    <n v="3964.2490844700001"/>
    <n v="351.32547383999997"/>
  </r>
  <r>
    <x v="132"/>
    <x v="9"/>
    <x v="1"/>
    <n v="114.81027733000001"/>
    <n v="65.888720370000001"/>
    <n v="4262.4217913100001"/>
    <n v="1176.8041627299999"/>
  </r>
  <r>
    <x v="132"/>
    <x v="9"/>
    <x v="2"/>
    <n v="57.739343679999998"/>
    <n v="28.17156228"/>
    <n v="2247.39773049"/>
    <n v="470.63109816000002"/>
  </r>
  <r>
    <x v="132"/>
    <x v="9"/>
    <x v="3"/>
    <n v="30.53845128"/>
    <n v="43.535382159999997"/>
    <n v="1162.34462029"/>
    <n v="764.48360046000005"/>
  </r>
  <r>
    <x v="132"/>
    <x v="9"/>
    <x v="4"/>
    <n v="70.389722419999998"/>
    <n v="52.516687060000002"/>
    <n v="2554.82955674"/>
    <n v="953.54838925000001"/>
  </r>
  <r>
    <x v="132"/>
    <x v="9"/>
    <x v="5"/>
    <n v="28.277878390000001"/>
    <n v="23.928325999999998"/>
    <n v="1194.7856790799999"/>
    <n v="401.93167992000002"/>
  </r>
  <r>
    <x v="132"/>
    <x v="9"/>
    <x v="6"/>
    <n v="61.523781769999999"/>
    <n v="13.819022199999999"/>
    <n v="2390.1265157299999"/>
    <n v="269.97749033000002"/>
  </r>
  <r>
    <x v="132"/>
    <x v="9"/>
    <x v="7"/>
    <n v="46.01252212"/>
    <n v="45.422852450000001"/>
    <n v="1820.3256519399999"/>
    <n v="792.75907153000003"/>
  </r>
  <r>
    <x v="132"/>
    <x v="10"/>
    <x v="0"/>
    <n v="64.223939590000001"/>
    <n v="43.241058070000001"/>
    <n v="3117.98281365"/>
    <n v="724.37906247000001"/>
  </r>
  <r>
    <x v="132"/>
    <x v="10"/>
    <x v="1"/>
    <n v="64.99494267"/>
    <n v="83.713067659999993"/>
    <n v="2552.6562508500001"/>
    <n v="1298.12290594"/>
  </r>
  <r>
    <x v="132"/>
    <x v="10"/>
    <x v="2"/>
    <n v="29.484343630000001"/>
    <n v="26.489619820000001"/>
    <n v="1138.9876846300001"/>
    <n v="315.86782271999999"/>
  </r>
  <r>
    <x v="132"/>
    <x v="10"/>
    <x v="3"/>
    <n v="13.061071780000001"/>
    <n v="25.68829792"/>
    <n v="454.39806950000002"/>
    <n v="361.02038066"/>
  </r>
  <r>
    <x v="132"/>
    <x v="10"/>
    <x v="4"/>
    <n v="31.809543720000001"/>
    <n v="63.439492229999999"/>
    <n v="1037.1785912299999"/>
    <n v="859.83162197000001"/>
  </r>
  <r>
    <x v="132"/>
    <x v="10"/>
    <x v="5"/>
    <n v="10.40404378"/>
    <n v="30.11753324"/>
    <n v="445.18197577000001"/>
    <n v="419.80663122999999"/>
  </r>
  <r>
    <x v="132"/>
    <x v="10"/>
    <x v="6"/>
    <n v="26.567488659999999"/>
    <n v="20.633412419999999"/>
    <n v="1060.7656376100001"/>
    <n v="272.87581899000003"/>
  </r>
  <r>
    <x v="132"/>
    <x v="10"/>
    <x v="7"/>
    <n v="15.124651869999999"/>
    <n v="44.073028890000003"/>
    <n v="545.14551107"/>
    <n v="530.63804270000003"/>
  </r>
  <r>
    <x v="133"/>
    <x v="0"/>
    <x v="0"/>
    <n v="7.1223528399999996"/>
    <n v="8.3327393599999997"/>
    <n v="277.87499038999999"/>
    <n v="113.72579132"/>
  </r>
  <r>
    <x v="133"/>
    <x v="0"/>
    <x v="1"/>
    <n v="4.4474982799999996"/>
    <n v="10.48210997"/>
    <n v="177.72478186999999"/>
    <n v="126.94857555999999"/>
  </r>
  <r>
    <x v="133"/>
    <x v="0"/>
    <x v="2"/>
    <n v="63.936733609999997"/>
    <n v="18.941606709999999"/>
    <n v="2428.1572443300001"/>
    <n v="266.96370222000002"/>
  </r>
  <r>
    <x v="133"/>
    <x v="0"/>
    <x v="3"/>
    <n v="15.57993415"/>
    <n v="104.91570317999999"/>
    <n v="577.69688278000001"/>
    <n v="1263.9974142200001"/>
  </r>
  <r>
    <x v="133"/>
    <x v="0"/>
    <x v="4"/>
    <n v="9.4915283899999991"/>
    <n v="19.045966549999999"/>
    <n v="354.80879197000002"/>
    <n v="282.54417659000001"/>
  </r>
  <r>
    <x v="133"/>
    <x v="0"/>
    <x v="5"/>
    <n v="10.13051598"/>
    <n v="208.20984383000001"/>
    <n v="381.19661668999998"/>
    <n v="2584.7066656799998"/>
  </r>
  <r>
    <x v="133"/>
    <x v="0"/>
    <x v="6"/>
    <n v="6.5404511000000003"/>
    <n v="12.69042962"/>
    <n v="259.65924618999998"/>
    <n v="243.71973102999999"/>
  </r>
  <r>
    <x v="133"/>
    <x v="0"/>
    <x v="7"/>
    <n v="24.808026999999999"/>
    <n v="125.47502569"/>
    <n v="914.69158815000003"/>
    <n v="1380.4535278999999"/>
  </r>
  <r>
    <x v="133"/>
    <x v="1"/>
    <x v="0"/>
    <n v="49.971056910000001"/>
    <n v="13.887219809999999"/>
    <n v="2109.6173291300001"/>
    <n v="261.81179357000002"/>
  </r>
  <r>
    <x v="133"/>
    <x v="1"/>
    <x v="1"/>
    <n v="128.23944082"/>
    <n v="57.656011849999999"/>
    <n v="4897.9218620000001"/>
    <n v="950.77841567999997"/>
  </r>
  <r>
    <x v="133"/>
    <x v="1"/>
    <x v="2"/>
    <n v="177.42836503000001"/>
    <n v="26.71203603"/>
    <n v="6910.4544621100003"/>
    <n v="547.57342627000003"/>
  </r>
  <r>
    <x v="133"/>
    <x v="1"/>
    <x v="3"/>
    <n v="86.54109047"/>
    <n v="141.83500892999999"/>
    <n v="3289.0759402499998"/>
    <n v="2396.8469957100001"/>
  </r>
  <r>
    <x v="133"/>
    <x v="1"/>
    <x v="4"/>
    <n v="79.669053140000003"/>
    <n v="53.938974510000001"/>
    <n v="2922.1382957300002"/>
    <n v="909.27884524000001"/>
  </r>
  <r>
    <x v="133"/>
    <x v="1"/>
    <x v="5"/>
    <n v="58.329017620000002"/>
    <n v="138.36549063000001"/>
    <n v="2195.7219505500002"/>
    <n v="2430.1545971099999"/>
  </r>
  <r>
    <x v="133"/>
    <x v="1"/>
    <x v="6"/>
    <n v="45.320982030000003"/>
    <n v="23.101154709999999"/>
    <n v="1867.8116611400001"/>
    <n v="440.12582376"/>
  </r>
  <r>
    <x v="133"/>
    <x v="1"/>
    <x v="7"/>
    <n v="75.994616010000001"/>
    <n v="90.396937390000005"/>
    <n v="2800.5546292600002"/>
    <n v="1537.4139904599999"/>
  </r>
  <r>
    <x v="133"/>
    <x v="2"/>
    <x v="0"/>
    <n v="94.119055270000004"/>
    <n v="15.07820999"/>
    <n v="3953.7670027999998"/>
    <n v="340.86527103999998"/>
  </r>
  <r>
    <x v="133"/>
    <x v="2"/>
    <x v="1"/>
    <n v="346.89445816"/>
    <n v="66.129581200000004"/>
    <n v="13244.491661190001"/>
    <n v="1367.7815554900001"/>
  </r>
  <r>
    <x v="133"/>
    <x v="2"/>
    <x v="2"/>
    <n v="228.09492105000001"/>
    <n v="37.25533944"/>
    <n v="9191.9654168199995"/>
    <n v="712.53122144999998"/>
  </r>
  <r>
    <x v="133"/>
    <x v="2"/>
    <x v="3"/>
    <n v="98.794134729999996"/>
    <n v="92.744877579999994"/>
    <n v="3592.8361921699998"/>
    <n v="1621.38880161"/>
  </r>
  <r>
    <x v="133"/>
    <x v="2"/>
    <x v="4"/>
    <n v="152.26008662000001"/>
    <n v="42.789951289999998"/>
    <n v="5810.2446557699996"/>
    <n v="723.25896829999999"/>
  </r>
  <r>
    <x v="133"/>
    <x v="2"/>
    <x v="5"/>
    <n v="66.308291859999997"/>
    <n v="46.343744829999999"/>
    <n v="2587.8946473599999"/>
    <n v="911.23985869000001"/>
  </r>
  <r>
    <x v="133"/>
    <x v="2"/>
    <x v="6"/>
    <n v="68.072101559999993"/>
    <n v="21.724998119999999"/>
    <n v="2772.80137079"/>
    <n v="441.05062240000001"/>
  </r>
  <r>
    <x v="133"/>
    <x v="2"/>
    <x v="7"/>
    <n v="85.159664759999998"/>
    <n v="53.809788310000002"/>
    <n v="3379.3083191599999"/>
    <n v="941.95952623000005"/>
  </r>
  <r>
    <x v="133"/>
    <x v="3"/>
    <x v="0"/>
    <n v="146.06094841000001"/>
    <n v="12.813271840000001"/>
    <n v="6091.68514022"/>
    <n v="293.23121472999998"/>
  </r>
  <r>
    <x v="133"/>
    <x v="3"/>
    <x v="1"/>
    <n v="363.52703939000003"/>
    <n v="110.09770944"/>
    <n v="13609.96257216"/>
    <n v="2146.0180539200001"/>
  </r>
  <r>
    <x v="133"/>
    <x v="3"/>
    <x v="2"/>
    <n v="214.92259797"/>
    <n v="27.23458063"/>
    <n v="8640.0850448599995"/>
    <n v="491.78661442999999"/>
  </r>
  <r>
    <x v="133"/>
    <x v="3"/>
    <x v="3"/>
    <n v="73.88052476"/>
    <n v="72.416269700000001"/>
    <n v="2788.99925747"/>
    <n v="1402.9330622099999"/>
  </r>
  <r>
    <x v="133"/>
    <x v="3"/>
    <x v="4"/>
    <n v="146.39262126"/>
    <n v="52.960610549999998"/>
    <n v="5118.4557523900003"/>
    <n v="897.11183481"/>
  </r>
  <r>
    <x v="133"/>
    <x v="3"/>
    <x v="5"/>
    <n v="49.413665620000003"/>
    <n v="35.15123054"/>
    <n v="1808.01266061"/>
    <n v="732.91589183999997"/>
  </r>
  <r>
    <x v="133"/>
    <x v="3"/>
    <x v="6"/>
    <n v="90.056298040000001"/>
    <n v="10.95786618"/>
    <n v="3623.5608125099998"/>
    <n v="221.17506628000001"/>
  </r>
  <r>
    <x v="133"/>
    <x v="3"/>
    <x v="7"/>
    <n v="88.884963159999998"/>
    <n v="42.783456459999996"/>
    <n v="3490.39478762"/>
    <n v="775.70027921999997"/>
  </r>
  <r>
    <x v="133"/>
    <x v="4"/>
    <x v="0"/>
    <n v="184.15105811999999"/>
    <n v="23.883305889999999"/>
    <n v="7984.4311528600001"/>
    <n v="504.59200337999999"/>
  </r>
  <r>
    <x v="133"/>
    <x v="4"/>
    <x v="1"/>
    <n v="337.80380871"/>
    <n v="120.72896342"/>
    <n v="13104.11710544"/>
    <n v="2243.7581843600001"/>
  </r>
  <r>
    <x v="133"/>
    <x v="4"/>
    <x v="2"/>
    <n v="193.45425155999999"/>
    <n v="27.00403201"/>
    <n v="8136.3335667399997"/>
    <n v="534.55188908000002"/>
  </r>
  <r>
    <x v="133"/>
    <x v="4"/>
    <x v="3"/>
    <n v="62.155682059999997"/>
    <n v="69.058493429999999"/>
    <n v="2297.2507762099999"/>
    <n v="1343.02177519"/>
  </r>
  <r>
    <x v="133"/>
    <x v="4"/>
    <x v="4"/>
    <n v="133.79645285000001"/>
    <n v="68.811951780000001"/>
    <n v="5135.3419507899998"/>
    <n v="1255.2926167000001"/>
  </r>
  <r>
    <x v="133"/>
    <x v="4"/>
    <x v="5"/>
    <n v="46.739813509999998"/>
    <n v="27.489296400000001"/>
    <n v="1887.22984533"/>
    <n v="524.21666813000002"/>
  </r>
  <r>
    <x v="133"/>
    <x v="4"/>
    <x v="6"/>
    <n v="75.609433179999996"/>
    <n v="8.5136372700000003"/>
    <n v="3297.5270875800002"/>
    <n v="156.48891682999999"/>
  </r>
  <r>
    <x v="133"/>
    <x v="4"/>
    <x v="7"/>
    <n v="56.466971450000003"/>
    <n v="34.934133430000003"/>
    <n v="2315.50508494"/>
    <n v="595.12504868999997"/>
  </r>
  <r>
    <x v="133"/>
    <x v="5"/>
    <x v="0"/>
    <n v="185.68420560999999"/>
    <n v="23.079399649999999"/>
    <n v="8260.5643474499993"/>
    <n v="459.06420990999999"/>
  </r>
  <r>
    <x v="133"/>
    <x v="5"/>
    <x v="1"/>
    <n v="288.15215317000002"/>
    <n v="101.76617014999999"/>
    <n v="11632.49847728"/>
    <n v="2000.2752292099999"/>
  </r>
  <r>
    <x v="133"/>
    <x v="5"/>
    <x v="2"/>
    <n v="150.93533787999999"/>
    <n v="21.364482460000001"/>
    <n v="6144.7380164599999"/>
    <n v="410.83332235"/>
  </r>
  <r>
    <x v="133"/>
    <x v="5"/>
    <x v="3"/>
    <n v="63.041431520000003"/>
    <n v="53.618913480000003"/>
    <n v="2465.5315880200001"/>
    <n v="1049.8170642600001"/>
  </r>
  <r>
    <x v="133"/>
    <x v="5"/>
    <x v="4"/>
    <n v="132.43251214"/>
    <n v="56.502976820000001"/>
    <n v="5033.8437430000004"/>
    <n v="1103.9676586600001"/>
  </r>
  <r>
    <x v="133"/>
    <x v="5"/>
    <x v="5"/>
    <n v="52.067559869999997"/>
    <n v="22.664348400000002"/>
    <n v="2148.9704298800002"/>
    <n v="455.31056962000002"/>
  </r>
  <r>
    <x v="133"/>
    <x v="5"/>
    <x v="6"/>
    <n v="80.070824720000005"/>
    <n v="9.8764666299999995"/>
    <n v="3597.88618511"/>
    <n v="233.44883365000001"/>
  </r>
  <r>
    <x v="133"/>
    <x v="5"/>
    <x v="7"/>
    <n v="65.240011760000002"/>
    <n v="30.104141540000001"/>
    <n v="2604.65915206"/>
    <n v="529.13297051999996"/>
  </r>
  <r>
    <x v="133"/>
    <x v="6"/>
    <x v="0"/>
    <n v="189.06229400000001"/>
    <n v="18.806210589999999"/>
    <n v="8761.7083694299999"/>
    <n v="408.79106360999998"/>
  </r>
  <r>
    <x v="133"/>
    <x v="6"/>
    <x v="1"/>
    <n v="273.03066261999999"/>
    <n v="76.121956710000006"/>
    <n v="10945.730892"/>
    <n v="1673.71538255"/>
  </r>
  <r>
    <x v="133"/>
    <x v="6"/>
    <x v="2"/>
    <n v="149.75898511"/>
    <n v="23.56742878"/>
    <n v="6142.8332014999996"/>
    <n v="544.59324978999996"/>
  </r>
  <r>
    <x v="133"/>
    <x v="6"/>
    <x v="3"/>
    <n v="66.174022710000003"/>
    <n v="66.59675077"/>
    <n v="2536.25035243"/>
    <n v="1469.8400830999999"/>
  </r>
  <r>
    <x v="133"/>
    <x v="6"/>
    <x v="4"/>
    <n v="166.09502868999999"/>
    <n v="70.723001789999998"/>
    <n v="6497.51863073"/>
    <n v="1404.57889226"/>
  </r>
  <r>
    <x v="133"/>
    <x v="6"/>
    <x v="5"/>
    <n v="56.061040920000003"/>
    <n v="31.84928614"/>
    <n v="2363.3052951099999"/>
    <n v="643.99494869"/>
  </r>
  <r>
    <x v="133"/>
    <x v="6"/>
    <x v="6"/>
    <n v="82.253637670000003"/>
    <n v="8.4497951499999999"/>
    <n v="3464.5180657199999"/>
    <n v="170.48598858"/>
  </r>
  <r>
    <x v="133"/>
    <x v="6"/>
    <x v="7"/>
    <n v="77.458441899999997"/>
    <n v="34.898867529999997"/>
    <n v="2940.8541963299999"/>
    <n v="658.01302284999997"/>
  </r>
  <r>
    <x v="133"/>
    <x v="7"/>
    <x v="0"/>
    <n v="155.22534612999999"/>
    <n v="18.691387070000001"/>
    <n v="7368.6604961499997"/>
    <n v="352.07338785000002"/>
  </r>
  <r>
    <x v="133"/>
    <x v="7"/>
    <x v="1"/>
    <n v="230.10049029000001"/>
    <n v="72.601615570000007"/>
    <n v="9409.2069515599997"/>
    <n v="1449.54125204"/>
  </r>
  <r>
    <x v="133"/>
    <x v="7"/>
    <x v="2"/>
    <n v="141.02120574"/>
    <n v="22.360405960000001"/>
    <n v="5686.0761023799996"/>
    <n v="462.33069296000002"/>
  </r>
  <r>
    <x v="133"/>
    <x v="7"/>
    <x v="3"/>
    <n v="62.817786130000002"/>
    <n v="60.074080449999997"/>
    <n v="2384.3734502500001"/>
    <n v="1192.3411798100001"/>
  </r>
  <r>
    <x v="133"/>
    <x v="7"/>
    <x v="4"/>
    <n v="127.80119014"/>
    <n v="64.240356840000004"/>
    <n v="4795.0417497899998"/>
    <n v="1331.77155896"/>
  </r>
  <r>
    <x v="133"/>
    <x v="7"/>
    <x v="5"/>
    <n v="45.474321930000002"/>
    <n v="33.008749479999999"/>
    <n v="1911.3284231499999"/>
    <n v="653.12368885000001"/>
  </r>
  <r>
    <x v="133"/>
    <x v="7"/>
    <x v="6"/>
    <n v="84.013487119999994"/>
    <n v="11.338902340000001"/>
    <n v="3718.77861179"/>
    <n v="244.82868783999999"/>
  </r>
  <r>
    <x v="133"/>
    <x v="7"/>
    <x v="7"/>
    <n v="71.227301519999997"/>
    <n v="37.4514985"/>
    <n v="2720.18462967"/>
    <n v="654.58143044999997"/>
  </r>
  <r>
    <x v="133"/>
    <x v="8"/>
    <x v="0"/>
    <n v="148.11664285000001"/>
    <n v="21.168847249999999"/>
    <n v="6567.8026633500003"/>
    <n v="358.08049132999997"/>
  </r>
  <r>
    <x v="133"/>
    <x v="8"/>
    <x v="1"/>
    <n v="187.20016862"/>
    <n v="56.57072539"/>
    <n v="7515.6303996799998"/>
    <n v="1114.3888380400001"/>
  </r>
  <r>
    <x v="133"/>
    <x v="8"/>
    <x v="2"/>
    <n v="113.60434166"/>
    <n v="19.280289719999999"/>
    <n v="4612.7545094099996"/>
    <n v="348.97001434999999"/>
  </r>
  <r>
    <x v="133"/>
    <x v="8"/>
    <x v="3"/>
    <n v="45.221567370000002"/>
    <n v="59.194003420000001"/>
    <n v="1634.30314507"/>
    <n v="1175.6980753800001"/>
  </r>
  <r>
    <x v="133"/>
    <x v="8"/>
    <x v="4"/>
    <n v="126.85838762"/>
    <n v="63.15177233"/>
    <n v="4769.42337064"/>
    <n v="1144.5301687900001"/>
  </r>
  <r>
    <x v="133"/>
    <x v="8"/>
    <x v="5"/>
    <n v="44.339838350000001"/>
    <n v="37.995860790000002"/>
    <n v="1637.3336431600001"/>
    <n v="725.87116142000002"/>
  </r>
  <r>
    <x v="133"/>
    <x v="8"/>
    <x v="6"/>
    <n v="79.507011869999999"/>
    <n v="17.191196999999999"/>
    <n v="3126.3407312600002"/>
    <n v="349.52728573000002"/>
  </r>
  <r>
    <x v="133"/>
    <x v="8"/>
    <x v="7"/>
    <n v="69.81927202"/>
    <n v="45.420327630000003"/>
    <n v="2592.05482566"/>
    <n v="801.0471546"/>
  </r>
  <r>
    <x v="133"/>
    <x v="9"/>
    <x v="0"/>
    <n v="87.758034420000001"/>
    <n v="19.613780869999999"/>
    <n v="3964.1530760700002"/>
    <n v="348.63947824000002"/>
  </r>
  <r>
    <x v="133"/>
    <x v="9"/>
    <x v="1"/>
    <n v="117.04989762"/>
    <n v="75.806614460000006"/>
    <n v="4591.2513290300003"/>
    <n v="1357.4172424599999"/>
  </r>
  <r>
    <x v="133"/>
    <x v="9"/>
    <x v="2"/>
    <n v="71.93608888"/>
    <n v="21.400910970000002"/>
    <n v="2786.9672339799999"/>
    <n v="390.99147848000001"/>
  </r>
  <r>
    <x v="133"/>
    <x v="9"/>
    <x v="3"/>
    <n v="34.117390229999998"/>
    <n v="39.461677109999997"/>
    <n v="1239.2486020599999"/>
    <n v="684.17010021999999"/>
  </r>
  <r>
    <x v="133"/>
    <x v="9"/>
    <x v="4"/>
    <n v="69.966258870000004"/>
    <n v="53.370120479999997"/>
    <n v="2437.0613091800001"/>
    <n v="1009.75730733"/>
  </r>
  <r>
    <x v="133"/>
    <x v="9"/>
    <x v="5"/>
    <n v="23.272508859999999"/>
    <n v="24.113627059999999"/>
    <n v="920.82393678000005"/>
    <n v="416.13920230999997"/>
  </r>
  <r>
    <x v="133"/>
    <x v="9"/>
    <x v="6"/>
    <n v="62.12088189"/>
    <n v="12.23271422"/>
    <n v="2592.9913560499999"/>
    <n v="197.92403239999999"/>
  </r>
  <r>
    <x v="133"/>
    <x v="9"/>
    <x v="7"/>
    <n v="41.978621560000001"/>
    <n v="41.50950495"/>
    <n v="1671.12888671"/>
    <n v="697.58119681000005"/>
  </r>
  <r>
    <x v="133"/>
    <x v="10"/>
    <x v="0"/>
    <n v="74.390959409999994"/>
    <n v="42.356237559999997"/>
    <n v="3432.0266767500002"/>
    <n v="687.52246452999998"/>
  </r>
  <r>
    <x v="133"/>
    <x v="10"/>
    <x v="1"/>
    <n v="67.447445020000004"/>
    <n v="84.733375580000001"/>
    <n v="2590.1663284599999"/>
    <n v="1313.5485658600001"/>
  </r>
  <r>
    <x v="133"/>
    <x v="10"/>
    <x v="2"/>
    <n v="33.968259369999998"/>
    <n v="27.6414911"/>
    <n v="1251.76120077"/>
    <n v="488.82525530999999"/>
  </r>
  <r>
    <x v="133"/>
    <x v="10"/>
    <x v="3"/>
    <n v="9.9466340599999992"/>
    <n v="29.532504289999999"/>
    <n v="372.94367117000002"/>
    <n v="491.52173945999999"/>
  </r>
  <r>
    <x v="133"/>
    <x v="10"/>
    <x v="4"/>
    <n v="30.387774220000001"/>
    <n v="72.598074080000004"/>
    <n v="999.94228437000004"/>
    <n v="1151.8925309700001"/>
  </r>
  <r>
    <x v="133"/>
    <x v="10"/>
    <x v="5"/>
    <n v="15.75187669"/>
    <n v="26.057181270000001"/>
    <n v="582.71122261999994"/>
    <n v="372.56888092000003"/>
  </r>
  <r>
    <x v="133"/>
    <x v="10"/>
    <x v="6"/>
    <n v="25.554922770000001"/>
    <n v="20.195609439999998"/>
    <n v="1062.8683733"/>
    <n v="317.77688909"/>
  </r>
  <r>
    <x v="133"/>
    <x v="10"/>
    <x v="7"/>
    <n v="14.977730019999999"/>
    <n v="41.240644690000003"/>
    <n v="543.14367463999997"/>
    <n v="474.85474594999999"/>
  </r>
  <r>
    <x v="134"/>
    <x v="0"/>
    <x v="0"/>
    <n v="2.5300171300000001"/>
    <n v="4.7400401600000004"/>
    <n v="84.425591060000002"/>
    <n v="89.167410669999995"/>
  </r>
  <r>
    <x v="134"/>
    <x v="0"/>
    <x v="1"/>
    <n v="4.2056151399999999"/>
    <n v="14.075517039999999"/>
    <n v="162.83589185"/>
    <n v="161.19891623999999"/>
  </r>
  <r>
    <x v="134"/>
    <x v="0"/>
    <x v="2"/>
    <n v="62.130208799999998"/>
    <n v="14.718686010000001"/>
    <n v="2419.5222474299999"/>
    <n v="267.37935709999999"/>
  </r>
  <r>
    <x v="134"/>
    <x v="0"/>
    <x v="3"/>
    <n v="15.43326439"/>
    <n v="104.16114175"/>
    <n v="576.20761097000002"/>
    <n v="1334.82512447"/>
  </r>
  <r>
    <x v="134"/>
    <x v="0"/>
    <x v="4"/>
    <n v="13.2257452"/>
    <n v="16.654339350000001"/>
    <n v="484.33816045999998"/>
    <n v="225.20246341999999"/>
  </r>
  <r>
    <x v="134"/>
    <x v="0"/>
    <x v="5"/>
    <n v="12.5614138"/>
    <n v="225.90577149999999"/>
    <n v="400.98122038999998"/>
    <n v="2625.85486395"/>
  </r>
  <r>
    <x v="134"/>
    <x v="0"/>
    <x v="6"/>
    <n v="7.0602067000000002"/>
    <n v="13.93461596"/>
    <n v="224.28437457999999"/>
    <n v="182.94424531000001"/>
  </r>
  <r>
    <x v="134"/>
    <x v="0"/>
    <x v="7"/>
    <n v="29.609219700000001"/>
    <n v="124.8876372"/>
    <n v="1045.7592819500001"/>
    <n v="1487.23484637"/>
  </r>
  <r>
    <x v="134"/>
    <x v="1"/>
    <x v="0"/>
    <n v="52.988580630000001"/>
    <n v="10.84296788"/>
    <n v="2079.8465740500001"/>
    <n v="189.01225109999999"/>
  </r>
  <r>
    <x v="134"/>
    <x v="1"/>
    <x v="1"/>
    <n v="152.63122021999999"/>
    <n v="45.690101159999998"/>
    <n v="5886.2262602700002"/>
    <n v="860.19328676999999"/>
  </r>
  <r>
    <x v="134"/>
    <x v="1"/>
    <x v="2"/>
    <n v="177.65656200000001"/>
    <n v="25.60377008"/>
    <n v="7172.7962431899996"/>
    <n v="545.84523698999999"/>
  </r>
  <r>
    <x v="134"/>
    <x v="1"/>
    <x v="3"/>
    <n v="85.114193580000006"/>
    <n v="154.11980776999999"/>
    <n v="3314.84930493"/>
    <n v="2729.10102491"/>
  </r>
  <r>
    <x v="134"/>
    <x v="1"/>
    <x v="4"/>
    <n v="87.299826510000003"/>
    <n v="46.434247040000002"/>
    <n v="3317.5855010199998"/>
    <n v="867.07885942999997"/>
  </r>
  <r>
    <x v="134"/>
    <x v="1"/>
    <x v="5"/>
    <n v="65.020220339999995"/>
    <n v="129.40752411"/>
    <n v="2390.34988785"/>
    <n v="2273.82353018"/>
  </r>
  <r>
    <x v="134"/>
    <x v="1"/>
    <x v="6"/>
    <n v="42.469428639999997"/>
    <n v="15.58586279"/>
    <n v="1745.25991466"/>
    <n v="311.70521228000001"/>
  </r>
  <r>
    <x v="134"/>
    <x v="1"/>
    <x v="7"/>
    <n v="76.309950470000004"/>
    <n v="92.337970229999996"/>
    <n v="2913.3215364500002"/>
    <n v="1772.9678230300001"/>
  </r>
  <r>
    <x v="134"/>
    <x v="2"/>
    <x v="0"/>
    <n v="118.65569744"/>
    <n v="10.541739679999999"/>
    <n v="5081.0151023600001"/>
    <n v="182.94938755000001"/>
  </r>
  <r>
    <x v="134"/>
    <x v="2"/>
    <x v="1"/>
    <n v="367.34712525999998"/>
    <n v="65.002310440000002"/>
    <n v="14698.160925550001"/>
    <n v="1373.44065419"/>
  </r>
  <r>
    <x v="134"/>
    <x v="2"/>
    <x v="2"/>
    <n v="209.93436063999999"/>
    <n v="34.467100309999999"/>
    <n v="8231.7543846200006"/>
    <n v="633.98576644000002"/>
  </r>
  <r>
    <x v="134"/>
    <x v="2"/>
    <x v="3"/>
    <n v="94.604561450000006"/>
    <n v="84.335601220000001"/>
    <n v="3478.4296401900001"/>
    <n v="1578.0093033799999"/>
  </r>
  <r>
    <x v="134"/>
    <x v="2"/>
    <x v="4"/>
    <n v="140.97444476000001"/>
    <n v="40.365824539999998"/>
    <n v="5155.7743417900001"/>
    <n v="709.89861897000003"/>
  </r>
  <r>
    <x v="134"/>
    <x v="2"/>
    <x v="5"/>
    <n v="64.658929810000004"/>
    <n v="43.840752879999997"/>
    <n v="2303.87325784"/>
    <n v="767.13549649000004"/>
  </r>
  <r>
    <x v="134"/>
    <x v="2"/>
    <x v="6"/>
    <n v="68.926097339999998"/>
    <n v="20.37492215"/>
    <n v="2763.9862124900001"/>
    <n v="354.13325351999998"/>
  </r>
  <r>
    <x v="134"/>
    <x v="2"/>
    <x v="7"/>
    <n v="94.023106380000002"/>
    <n v="51.283889559999999"/>
    <n v="3549.18772567"/>
    <n v="860.83828641000002"/>
  </r>
  <r>
    <x v="134"/>
    <x v="3"/>
    <x v="0"/>
    <n v="154.75348624"/>
    <n v="12.98830446"/>
    <n v="6340.2026544199998"/>
    <n v="252.66734589999999"/>
  </r>
  <r>
    <x v="134"/>
    <x v="3"/>
    <x v="1"/>
    <n v="370.53723789999998"/>
    <n v="100.63700329"/>
    <n v="14251.402585379999"/>
    <n v="2049.1330615900001"/>
  </r>
  <r>
    <x v="134"/>
    <x v="3"/>
    <x v="2"/>
    <n v="218.27789405999999"/>
    <n v="25.665209359999999"/>
    <n v="9222.7600871300001"/>
    <n v="468.65027385000002"/>
  </r>
  <r>
    <x v="134"/>
    <x v="3"/>
    <x v="3"/>
    <n v="85.559041629999996"/>
    <n v="73.662646710000004"/>
    <n v="3257.6534147799998"/>
    <n v="1434.5381303900001"/>
  </r>
  <r>
    <x v="134"/>
    <x v="3"/>
    <x v="4"/>
    <n v="141.17183796"/>
    <n v="55.812200650000001"/>
    <n v="4882.18647753"/>
    <n v="1097.46105775"/>
  </r>
  <r>
    <x v="134"/>
    <x v="3"/>
    <x v="5"/>
    <n v="63.567985970000002"/>
    <n v="36.012717270000003"/>
    <n v="2370.7943517600002"/>
    <n v="676.13805640999999"/>
  </r>
  <r>
    <x v="134"/>
    <x v="3"/>
    <x v="6"/>
    <n v="80.735485850000003"/>
    <n v="8.04113027"/>
    <n v="3242.42981568"/>
    <n v="173.16671694999999"/>
  </r>
  <r>
    <x v="134"/>
    <x v="3"/>
    <x v="7"/>
    <n v="82.825864449999997"/>
    <n v="41.763959640000003"/>
    <n v="3319.53546091"/>
    <n v="807.17761615999996"/>
  </r>
  <r>
    <x v="134"/>
    <x v="4"/>
    <x v="0"/>
    <n v="174.77402079999999"/>
    <n v="21.326393629999998"/>
    <n v="7747.0119213500002"/>
    <n v="413.81936825999998"/>
  </r>
  <r>
    <x v="134"/>
    <x v="4"/>
    <x v="1"/>
    <n v="361.49669562999998"/>
    <n v="121.96062824000001"/>
    <n v="14139.198805759999"/>
    <n v="2507.54741281"/>
  </r>
  <r>
    <x v="134"/>
    <x v="4"/>
    <x v="2"/>
    <n v="180.87459838000001"/>
    <n v="27.413603590000001"/>
    <n v="7639.14295631"/>
    <n v="541.84567776999995"/>
  </r>
  <r>
    <x v="134"/>
    <x v="4"/>
    <x v="3"/>
    <n v="65.546013709999997"/>
    <n v="65.980561370000004"/>
    <n v="2508.7002089699999"/>
    <n v="1223.8233085500001"/>
  </r>
  <r>
    <x v="134"/>
    <x v="4"/>
    <x v="4"/>
    <n v="140.8388167"/>
    <n v="62.075175569999999"/>
    <n v="5262.2612078700004"/>
    <n v="1180.24024932"/>
  </r>
  <r>
    <x v="134"/>
    <x v="4"/>
    <x v="5"/>
    <n v="48.849940420000003"/>
    <n v="30.027697580000002"/>
    <n v="1994.6285580000001"/>
    <n v="574.08079677000001"/>
  </r>
  <r>
    <x v="134"/>
    <x v="4"/>
    <x v="6"/>
    <n v="81.451062899999997"/>
    <n v="9.9327848200000002"/>
    <n v="3620.3111342799998"/>
    <n v="209.85681647999999"/>
  </r>
  <r>
    <x v="134"/>
    <x v="4"/>
    <x v="7"/>
    <n v="60.48949459"/>
    <n v="36.597082389999997"/>
    <n v="2310.0196524100002"/>
    <n v="664.46124005000001"/>
  </r>
  <r>
    <x v="134"/>
    <x v="5"/>
    <x v="0"/>
    <n v="189.25253171"/>
    <n v="20.412821059999999"/>
    <n v="8431.8957871500006"/>
    <n v="407.84654570999999"/>
  </r>
  <r>
    <x v="134"/>
    <x v="5"/>
    <x v="1"/>
    <n v="269.23115188000003"/>
    <n v="88.506553289999999"/>
    <n v="10910.449075930001"/>
    <n v="1759.75711224"/>
  </r>
  <r>
    <x v="134"/>
    <x v="5"/>
    <x v="2"/>
    <n v="149.93921355000001"/>
    <n v="25.391421520000002"/>
    <n v="6334.1750483799997"/>
    <n v="506.21257992"/>
  </r>
  <r>
    <x v="134"/>
    <x v="5"/>
    <x v="3"/>
    <n v="70.650564509999995"/>
    <n v="66.265196849999995"/>
    <n v="2636.9729907400001"/>
    <n v="1269.26596395"/>
  </r>
  <r>
    <x v="134"/>
    <x v="5"/>
    <x v="4"/>
    <n v="120.47119606"/>
    <n v="65.794205320000003"/>
    <n v="4558.5190924099998"/>
    <n v="1322.2991836399999"/>
  </r>
  <r>
    <x v="134"/>
    <x v="5"/>
    <x v="5"/>
    <n v="53.527536380000001"/>
    <n v="23.177162280000001"/>
    <n v="2175.5310350899999"/>
    <n v="392.48984575999998"/>
  </r>
  <r>
    <x v="134"/>
    <x v="5"/>
    <x v="6"/>
    <n v="71.855211940000004"/>
    <n v="5.7067142400000002"/>
    <n v="2949.3219272199999"/>
    <n v="98.527043370000001"/>
  </r>
  <r>
    <x v="134"/>
    <x v="5"/>
    <x v="7"/>
    <n v="61.519113359999999"/>
    <n v="40.20416814"/>
    <n v="2407.2593845800002"/>
    <n v="737.35416122000004"/>
  </r>
  <r>
    <x v="134"/>
    <x v="6"/>
    <x v="0"/>
    <n v="215.70004431000001"/>
    <n v="21.736806600000001"/>
    <n v="9781.6966636899997"/>
    <n v="411.98088489999998"/>
  </r>
  <r>
    <x v="134"/>
    <x v="6"/>
    <x v="1"/>
    <n v="274.14935058999998"/>
    <n v="79.165357290000003"/>
    <n v="11327.39540953"/>
    <n v="1749.18033487"/>
  </r>
  <r>
    <x v="134"/>
    <x v="6"/>
    <x v="2"/>
    <n v="159.27593499"/>
    <n v="29.717723679999999"/>
    <n v="6631.6520779100001"/>
    <n v="611.03093860000001"/>
  </r>
  <r>
    <x v="134"/>
    <x v="6"/>
    <x v="3"/>
    <n v="62.764655240000003"/>
    <n v="60.335490839999999"/>
    <n v="2334.7315287599999"/>
    <n v="1234.07265912"/>
  </r>
  <r>
    <x v="134"/>
    <x v="6"/>
    <x v="4"/>
    <n v="141.33459988000001"/>
    <n v="62.692550789999999"/>
    <n v="5497.8588328599999"/>
    <n v="1250.421906"/>
  </r>
  <r>
    <x v="134"/>
    <x v="6"/>
    <x v="5"/>
    <n v="51.267000510000003"/>
    <n v="30.355948189999999"/>
    <n v="2185.2956624100002"/>
    <n v="594.47415909999995"/>
  </r>
  <r>
    <x v="134"/>
    <x v="6"/>
    <x v="6"/>
    <n v="83.651542809999995"/>
    <n v="10.886239639999999"/>
    <n v="3452.4739811200002"/>
    <n v="231.02598438999999"/>
  </r>
  <r>
    <x v="134"/>
    <x v="6"/>
    <x v="7"/>
    <n v="79.783948859999995"/>
    <n v="34.482949810000001"/>
    <n v="3134.92583225"/>
    <n v="577.67602201"/>
  </r>
  <r>
    <x v="134"/>
    <x v="7"/>
    <x v="0"/>
    <n v="187.59849227000001"/>
    <n v="19.183750010000001"/>
    <n v="8469.0580444400002"/>
    <n v="406.57306120999999"/>
  </r>
  <r>
    <x v="134"/>
    <x v="7"/>
    <x v="1"/>
    <n v="213.46680741"/>
    <n v="69.802402630000003"/>
    <n v="8825.2855146399997"/>
    <n v="1329.58048336"/>
  </r>
  <r>
    <x v="134"/>
    <x v="7"/>
    <x v="2"/>
    <n v="143.75656504"/>
    <n v="25.8960434"/>
    <n v="5945.2094926700001"/>
    <n v="484.14808392999998"/>
  </r>
  <r>
    <x v="134"/>
    <x v="7"/>
    <x v="3"/>
    <n v="54.332611980000003"/>
    <n v="51.698484499999999"/>
    <n v="2151.55782808"/>
    <n v="1068.29861869"/>
  </r>
  <r>
    <x v="134"/>
    <x v="7"/>
    <x v="4"/>
    <n v="136.11452283"/>
    <n v="62.203260159999999"/>
    <n v="5010.7482578099998"/>
    <n v="1217.7827664199999"/>
  </r>
  <r>
    <x v="134"/>
    <x v="7"/>
    <x v="5"/>
    <n v="44.920646949999998"/>
    <n v="32.106086480000002"/>
    <n v="1862.0200405600001"/>
    <n v="562.01253077000001"/>
  </r>
  <r>
    <x v="134"/>
    <x v="7"/>
    <x v="6"/>
    <n v="91.804145030000001"/>
    <n v="9.2258347799999996"/>
    <n v="3880.5046973200001"/>
    <n v="190.75802934000001"/>
  </r>
  <r>
    <x v="134"/>
    <x v="7"/>
    <x v="7"/>
    <n v="76.161165710000006"/>
    <n v="34.675051500000002"/>
    <n v="2806.22417817"/>
    <n v="630.20390167000005"/>
  </r>
  <r>
    <x v="134"/>
    <x v="8"/>
    <x v="0"/>
    <n v="151.16958471999999"/>
    <n v="17.701516850000001"/>
    <n v="6870.1577372499996"/>
    <n v="300.60459211"/>
  </r>
  <r>
    <x v="134"/>
    <x v="8"/>
    <x v="1"/>
    <n v="183.35405804000001"/>
    <n v="67.675877880000002"/>
    <n v="7278.4301599999999"/>
    <n v="1298.35451511"/>
  </r>
  <r>
    <x v="134"/>
    <x v="8"/>
    <x v="2"/>
    <n v="113.38824953"/>
    <n v="18.945824300000002"/>
    <n v="4446.0159577699997"/>
    <n v="392.05093337"/>
  </r>
  <r>
    <x v="134"/>
    <x v="8"/>
    <x v="3"/>
    <n v="50.117427900000003"/>
    <n v="59.479732470000002"/>
    <n v="1980.8852057199999"/>
    <n v="1158.0252808400001"/>
  </r>
  <r>
    <x v="134"/>
    <x v="8"/>
    <x v="4"/>
    <n v="127.2238499"/>
    <n v="70.643580740000004"/>
    <n v="4823.1330848999996"/>
    <n v="1377.3353859599999"/>
  </r>
  <r>
    <x v="134"/>
    <x v="8"/>
    <x v="5"/>
    <n v="40.82588501"/>
    <n v="37.711644079999999"/>
    <n v="1504.8133328500001"/>
    <n v="667.55977245999998"/>
  </r>
  <r>
    <x v="134"/>
    <x v="8"/>
    <x v="6"/>
    <n v="75.086882869999997"/>
    <n v="17.68695555"/>
    <n v="2907.4170534300001"/>
    <n v="396.76117493999999"/>
  </r>
  <r>
    <x v="134"/>
    <x v="8"/>
    <x v="7"/>
    <n v="63.263927080000002"/>
    <n v="45.806422349999998"/>
    <n v="2318.9629519499999"/>
    <n v="761.17381831"/>
  </r>
  <r>
    <x v="134"/>
    <x v="9"/>
    <x v="0"/>
    <n v="91.675264900000002"/>
    <n v="18.759955380000001"/>
    <n v="4127.8815309900001"/>
    <n v="374.61717915999998"/>
  </r>
  <r>
    <x v="134"/>
    <x v="9"/>
    <x v="1"/>
    <n v="109.50071647999999"/>
    <n v="69.144938749999994"/>
    <n v="4230.0287961000004"/>
    <n v="1256.4880861300001"/>
  </r>
  <r>
    <x v="134"/>
    <x v="9"/>
    <x v="2"/>
    <n v="73.498028829999996"/>
    <n v="25.834380979999999"/>
    <n v="2853.5079719599998"/>
    <n v="386.42657578000001"/>
  </r>
  <r>
    <x v="134"/>
    <x v="9"/>
    <x v="3"/>
    <n v="30.614804830000001"/>
    <n v="49.013307189999999"/>
    <n v="1068.90774988"/>
    <n v="939.53802760999997"/>
  </r>
  <r>
    <x v="134"/>
    <x v="9"/>
    <x v="4"/>
    <n v="70.923420199999995"/>
    <n v="53.250518900000003"/>
    <n v="2476.7796156499999"/>
    <n v="994.06723007000005"/>
  </r>
  <r>
    <x v="134"/>
    <x v="9"/>
    <x v="5"/>
    <n v="20.036424449999998"/>
    <n v="25.429931409999998"/>
    <n v="823.35917559999996"/>
    <n v="499.72665026999999"/>
  </r>
  <r>
    <x v="134"/>
    <x v="9"/>
    <x v="6"/>
    <n v="59.061743329999999"/>
    <n v="10.73908439"/>
    <n v="2382.8806660499999"/>
    <n v="207.85007823000001"/>
  </r>
  <r>
    <x v="134"/>
    <x v="9"/>
    <x v="7"/>
    <n v="42.798066460000001"/>
    <n v="45.51361541"/>
    <n v="1533.60297793"/>
    <n v="839.91829099999995"/>
  </r>
  <r>
    <x v="134"/>
    <x v="10"/>
    <x v="0"/>
    <n v="73.151677910000004"/>
    <n v="43.037755369999999"/>
    <n v="3380.2305756300002"/>
    <n v="664.79181500000004"/>
  </r>
  <r>
    <x v="134"/>
    <x v="10"/>
    <x v="1"/>
    <n v="61.181823979999997"/>
    <n v="83.208416029999995"/>
    <n v="2251.45112131"/>
    <n v="1253.19039847"/>
  </r>
  <r>
    <x v="134"/>
    <x v="10"/>
    <x v="2"/>
    <n v="26.653780319999999"/>
    <n v="33.219633909999999"/>
    <n v="1024.9195248999999"/>
    <n v="451.75203319000002"/>
  </r>
  <r>
    <x v="134"/>
    <x v="10"/>
    <x v="3"/>
    <n v="14.448526559999999"/>
    <n v="31.06348174"/>
    <n v="466.24162652000001"/>
    <n v="401.54246022000001"/>
  </r>
  <r>
    <x v="134"/>
    <x v="10"/>
    <x v="4"/>
    <n v="32.32957442"/>
    <n v="57.954227330000002"/>
    <n v="1076.2622361599999"/>
    <n v="854.41835946000003"/>
  </r>
  <r>
    <x v="134"/>
    <x v="10"/>
    <x v="5"/>
    <n v="16.472336290000001"/>
    <n v="25.082170659999999"/>
    <n v="665.95760485000005"/>
    <n v="366.53228861999997"/>
  </r>
  <r>
    <x v="134"/>
    <x v="10"/>
    <x v="6"/>
    <n v="22.491521680000002"/>
    <n v="21.861596670000001"/>
    <n v="913.87377995999998"/>
    <n v="397.97595473000001"/>
  </r>
  <r>
    <x v="134"/>
    <x v="10"/>
    <x v="7"/>
    <n v="17.206220099999999"/>
    <n v="38.691525390000002"/>
    <n v="572.25907790999997"/>
    <n v="490.61224141999998"/>
  </r>
  <r>
    <x v="135"/>
    <x v="0"/>
    <x v="0"/>
    <n v="2.7265764799999999"/>
    <n v="6.7705113299999997"/>
    <n v="120.77405284"/>
    <n v="104.07832643"/>
  </r>
  <r>
    <x v="135"/>
    <x v="0"/>
    <x v="1"/>
    <n v="3.9518832599999998"/>
    <n v="8.7115738"/>
    <n v="117.48709438"/>
    <n v="84.709706999999995"/>
  </r>
  <r>
    <x v="135"/>
    <x v="0"/>
    <x v="2"/>
    <n v="61.093878050000001"/>
    <n v="13.895718390000001"/>
    <n v="2300.1774843399999"/>
    <n v="209.31220024999999"/>
  </r>
  <r>
    <x v="135"/>
    <x v="0"/>
    <x v="3"/>
    <n v="6.7948518"/>
    <n v="43.007613880000001"/>
    <n v="235.78633262"/>
    <n v="482.38941720999998"/>
  </r>
  <r>
    <x v="135"/>
    <x v="0"/>
    <x v="4"/>
    <n v="8.2238565999999995"/>
    <n v="18.668015480000001"/>
    <n v="284.67720122999998"/>
    <n v="235.00738068000001"/>
  </r>
  <r>
    <x v="135"/>
    <x v="0"/>
    <x v="5"/>
    <n v="8.5997427999999996"/>
    <n v="188.67419097999999"/>
    <n v="294.00267473000002"/>
    <n v="2138.98943457"/>
  </r>
  <r>
    <x v="135"/>
    <x v="0"/>
    <x v="6"/>
    <n v="6.8971785900000002"/>
    <n v="14.96681714"/>
    <n v="291.70458107000002"/>
    <n v="212.25622401999999"/>
  </r>
  <r>
    <x v="135"/>
    <x v="0"/>
    <x v="7"/>
    <n v="20.84886303"/>
    <n v="110.42895037"/>
    <n v="804.76113520000001"/>
    <n v="1240.78285188"/>
  </r>
  <r>
    <x v="135"/>
    <x v="1"/>
    <x v="0"/>
    <n v="36.295183450000003"/>
    <n v="8.7478267299999999"/>
    <n v="1286.55366043"/>
    <n v="174.82782695"/>
  </r>
  <r>
    <x v="135"/>
    <x v="1"/>
    <x v="1"/>
    <n v="125.67556225"/>
    <n v="55.732303680000001"/>
    <n v="4918.65432753"/>
    <n v="921.25699456999996"/>
  </r>
  <r>
    <x v="135"/>
    <x v="1"/>
    <x v="2"/>
    <n v="156.54381004000001"/>
    <n v="36.054498950000003"/>
    <n v="5814.0909529600003"/>
    <n v="602.93911749999995"/>
  </r>
  <r>
    <x v="135"/>
    <x v="1"/>
    <x v="3"/>
    <n v="60.632417390000001"/>
    <n v="90.053476459999999"/>
    <n v="1868.45198119"/>
    <n v="1201.8645504799999"/>
  </r>
  <r>
    <x v="135"/>
    <x v="1"/>
    <x v="4"/>
    <n v="93.889568589999996"/>
    <n v="54.477773859999999"/>
    <n v="3258.9462482499998"/>
    <n v="883.84197283000003"/>
  </r>
  <r>
    <x v="135"/>
    <x v="1"/>
    <x v="5"/>
    <n v="50.82572656"/>
    <n v="117.1894934"/>
    <n v="1704.2219577599999"/>
    <n v="1801.14151021"/>
  </r>
  <r>
    <x v="135"/>
    <x v="1"/>
    <x v="6"/>
    <n v="36.026030009999999"/>
    <n v="27.986056990000002"/>
    <n v="1436.87401288"/>
    <n v="367.16921843"/>
  </r>
  <r>
    <x v="135"/>
    <x v="1"/>
    <x v="7"/>
    <n v="61.26788234"/>
    <n v="64.645212920000006"/>
    <n v="2319.0766771600001"/>
    <n v="1010.99597833"/>
  </r>
  <r>
    <x v="135"/>
    <x v="2"/>
    <x v="0"/>
    <n v="105.10932741000001"/>
    <n v="12.99352899"/>
    <n v="4010.7249922599999"/>
    <n v="197.01625086999999"/>
  </r>
  <r>
    <x v="135"/>
    <x v="2"/>
    <x v="1"/>
    <n v="378.76212922000002"/>
    <n v="61.209627820000001"/>
    <n v="14593.397603060001"/>
    <n v="1267.0878226299999"/>
  </r>
  <r>
    <x v="135"/>
    <x v="2"/>
    <x v="2"/>
    <n v="192.25606359"/>
    <n v="26.54698136"/>
    <n v="7521.2501028099996"/>
    <n v="508.21491808000002"/>
  </r>
  <r>
    <x v="135"/>
    <x v="2"/>
    <x v="3"/>
    <n v="68.973685540000005"/>
    <n v="58.355377900000001"/>
    <n v="2114.3553499999998"/>
    <n v="815.38752167999996"/>
  </r>
  <r>
    <x v="135"/>
    <x v="2"/>
    <x v="4"/>
    <n v="133.18416556"/>
    <n v="33.891517329999999"/>
    <n v="4833.0354906900002"/>
    <n v="525.99468291000005"/>
  </r>
  <r>
    <x v="135"/>
    <x v="2"/>
    <x v="5"/>
    <n v="55.81167911"/>
    <n v="44.633068899999998"/>
    <n v="2007.9754105899999"/>
    <n v="734.67468923000001"/>
  </r>
  <r>
    <x v="135"/>
    <x v="2"/>
    <x v="6"/>
    <n v="64.480367560000005"/>
    <n v="21.923226020000001"/>
    <n v="2487.5710102899998"/>
    <n v="421.31377114999998"/>
  </r>
  <r>
    <x v="135"/>
    <x v="2"/>
    <x v="7"/>
    <n v="79.82914572"/>
    <n v="43.25483715"/>
    <n v="3240.4185552700001"/>
    <n v="690.13585016000002"/>
  </r>
  <r>
    <x v="135"/>
    <x v="3"/>
    <x v="0"/>
    <n v="149.88735134999999"/>
    <n v="21.892585279999999"/>
    <n v="5664.9669120600001"/>
    <n v="361.22048818000002"/>
  </r>
  <r>
    <x v="135"/>
    <x v="3"/>
    <x v="1"/>
    <n v="368.98424526000002"/>
    <n v="98.325229010000001"/>
    <n v="13684.545558350001"/>
    <n v="1855.07150465"/>
  </r>
  <r>
    <x v="135"/>
    <x v="3"/>
    <x v="2"/>
    <n v="209.68860635999999"/>
    <n v="25.383714000000001"/>
    <n v="8100.81346132"/>
    <n v="437.26260410999998"/>
  </r>
  <r>
    <x v="135"/>
    <x v="3"/>
    <x v="3"/>
    <n v="70.448214219999997"/>
    <n v="51.25059667"/>
    <n v="2215.79914409"/>
    <n v="786.36130232999994"/>
  </r>
  <r>
    <x v="135"/>
    <x v="3"/>
    <x v="4"/>
    <n v="134.30063021999999"/>
    <n v="61.245674999999999"/>
    <n v="4794.3201181599998"/>
    <n v="1076.1037657300001"/>
  </r>
  <r>
    <x v="135"/>
    <x v="3"/>
    <x v="5"/>
    <n v="64.331952490000006"/>
    <n v="27.72494696"/>
    <n v="2350.3178542199998"/>
    <n v="492.13682424000001"/>
  </r>
  <r>
    <x v="135"/>
    <x v="3"/>
    <x v="6"/>
    <n v="62.546489370000003"/>
    <n v="8.5674209099999992"/>
    <n v="2485.3242397399999"/>
    <n v="148.03014476000001"/>
  </r>
  <r>
    <x v="135"/>
    <x v="3"/>
    <x v="7"/>
    <n v="71.821355879999999"/>
    <n v="36.386140330000003"/>
    <n v="2661.2044430999999"/>
    <n v="541.67645123"/>
  </r>
  <r>
    <x v="135"/>
    <x v="4"/>
    <x v="0"/>
    <n v="193.41793906999999"/>
    <n v="23.093424809999998"/>
    <n v="7739.6229028400003"/>
    <n v="451.78527722000001"/>
  </r>
  <r>
    <x v="135"/>
    <x v="4"/>
    <x v="1"/>
    <n v="357.01946261000001"/>
    <n v="122.08858096"/>
    <n v="13855.95970266"/>
    <n v="2356.3393427199999"/>
  </r>
  <r>
    <x v="135"/>
    <x v="4"/>
    <x v="2"/>
    <n v="176.29136088000001"/>
    <n v="22.146899909999998"/>
    <n v="6605.9589929200001"/>
    <n v="369.33459900999998"/>
  </r>
  <r>
    <x v="135"/>
    <x v="4"/>
    <x v="3"/>
    <n v="56.994931719999997"/>
    <n v="53.842537329999999"/>
    <n v="1992.93143566"/>
    <n v="805.52569219999998"/>
  </r>
  <r>
    <x v="135"/>
    <x v="4"/>
    <x v="4"/>
    <n v="130.19628405"/>
    <n v="66.374425369999997"/>
    <n v="4535.4533293100003"/>
    <n v="1305.09662901"/>
  </r>
  <r>
    <x v="135"/>
    <x v="4"/>
    <x v="5"/>
    <n v="43.740434280000002"/>
    <n v="22.571100619999999"/>
    <n v="1713.2158575000001"/>
    <n v="414.09854473000001"/>
  </r>
  <r>
    <x v="135"/>
    <x v="4"/>
    <x v="6"/>
    <n v="70.324283719999997"/>
    <n v="10.43462383"/>
    <n v="2568.08599951"/>
    <n v="187.88190624000001"/>
  </r>
  <r>
    <x v="135"/>
    <x v="4"/>
    <x v="7"/>
    <n v="56.395649280000001"/>
    <n v="29.16956038"/>
    <n v="2136.9690920500002"/>
    <n v="381.10829803000001"/>
  </r>
  <r>
    <x v="135"/>
    <x v="5"/>
    <x v="0"/>
    <n v="198.27653468"/>
    <n v="21.98243574"/>
    <n v="8360.5399118799996"/>
    <n v="456.30718585"/>
  </r>
  <r>
    <x v="135"/>
    <x v="5"/>
    <x v="1"/>
    <n v="277.35495495999999"/>
    <n v="92.772547180000004"/>
    <n v="11231.66734113"/>
    <n v="1842.2615409800001"/>
  </r>
  <r>
    <x v="135"/>
    <x v="5"/>
    <x v="2"/>
    <n v="143.25150808999999"/>
    <n v="23.190078209999999"/>
    <n v="5658.4412634"/>
    <n v="343.86922741000001"/>
  </r>
  <r>
    <x v="135"/>
    <x v="5"/>
    <x v="3"/>
    <n v="68.358372270000004"/>
    <n v="49.326432240000003"/>
    <n v="2230.1575071299999"/>
    <n v="801.58683045999999"/>
  </r>
  <r>
    <x v="135"/>
    <x v="5"/>
    <x v="4"/>
    <n v="127.82486982"/>
    <n v="60.190117319999999"/>
    <n v="4679.7330416799996"/>
    <n v="1002.41748997"/>
  </r>
  <r>
    <x v="135"/>
    <x v="5"/>
    <x v="5"/>
    <n v="39.162404510000002"/>
    <n v="28.545593799999999"/>
    <n v="1446.57663475"/>
    <n v="498.28905429999998"/>
  </r>
  <r>
    <x v="135"/>
    <x v="5"/>
    <x v="6"/>
    <n v="65.929279300000005"/>
    <n v="5.5904061299999999"/>
    <n v="2450.33618316"/>
    <n v="91.867931519999999"/>
  </r>
  <r>
    <x v="135"/>
    <x v="5"/>
    <x v="7"/>
    <n v="58.42831486"/>
    <n v="26.26149732"/>
    <n v="2059.1142912300002"/>
    <n v="377.13767604999998"/>
  </r>
  <r>
    <x v="135"/>
    <x v="6"/>
    <x v="0"/>
    <n v="193.8371132"/>
    <n v="20.105031780000001"/>
    <n v="8065.11513423"/>
    <n v="311.03443089000001"/>
  </r>
  <r>
    <x v="135"/>
    <x v="6"/>
    <x v="1"/>
    <n v="261.88804084999998"/>
    <n v="85.602187610000001"/>
    <n v="10736.930678299999"/>
    <n v="1737.45642675"/>
  </r>
  <r>
    <x v="135"/>
    <x v="6"/>
    <x v="2"/>
    <n v="164.35753518999999"/>
    <n v="29.152394189999999"/>
    <n v="6310.5346746599998"/>
    <n v="473.86431734000001"/>
  </r>
  <r>
    <x v="135"/>
    <x v="6"/>
    <x v="3"/>
    <n v="66.640643030000007"/>
    <n v="51.973008929999999"/>
    <n v="2442.7921391099999"/>
    <n v="960.15433482000003"/>
  </r>
  <r>
    <x v="135"/>
    <x v="6"/>
    <x v="4"/>
    <n v="148.67231873"/>
    <n v="66.323170329999996"/>
    <n v="5613.43043347"/>
    <n v="1291.1601803900001"/>
  </r>
  <r>
    <x v="135"/>
    <x v="6"/>
    <x v="5"/>
    <n v="42.277024830000002"/>
    <n v="25.775636939999998"/>
    <n v="1575.2246835399999"/>
    <n v="433.24198939000001"/>
  </r>
  <r>
    <x v="135"/>
    <x v="6"/>
    <x v="6"/>
    <n v="79.553780459999999"/>
    <n v="8.2635074500000005"/>
    <n v="3366.0444580799999"/>
    <n v="131.60200660999999"/>
  </r>
  <r>
    <x v="135"/>
    <x v="6"/>
    <x v="7"/>
    <n v="66.696883240000005"/>
    <n v="36.488289469999998"/>
    <n v="2435.2062248399998"/>
    <n v="541.58872123000003"/>
  </r>
  <r>
    <x v="135"/>
    <x v="7"/>
    <x v="0"/>
    <n v="169.18508136"/>
    <n v="19.51195353"/>
    <n v="7344.0320914000004"/>
    <n v="339.82863259999999"/>
  </r>
  <r>
    <x v="135"/>
    <x v="7"/>
    <x v="1"/>
    <n v="240.11161709999999"/>
    <n v="64.075533449999995"/>
    <n v="9600.0418754900002"/>
    <n v="1148.1844013499999"/>
  </r>
  <r>
    <x v="135"/>
    <x v="7"/>
    <x v="2"/>
    <n v="126.09771021"/>
    <n v="23.62635701"/>
    <n v="4607.1637586300003"/>
    <n v="385.60810278999998"/>
  </r>
  <r>
    <x v="135"/>
    <x v="7"/>
    <x v="3"/>
    <n v="55.265743460000003"/>
    <n v="54.50548294"/>
    <n v="1973.01028802"/>
    <n v="1063.42332571"/>
  </r>
  <r>
    <x v="135"/>
    <x v="7"/>
    <x v="4"/>
    <n v="121.53342456999999"/>
    <n v="60.619509069999999"/>
    <n v="4493.87369218"/>
    <n v="1140.5227152499999"/>
  </r>
  <r>
    <x v="135"/>
    <x v="7"/>
    <x v="5"/>
    <n v="44.178961569999998"/>
    <n v="24.45244525"/>
    <n v="1566.0012408800001"/>
    <n v="450.19253857000001"/>
  </r>
  <r>
    <x v="135"/>
    <x v="7"/>
    <x v="6"/>
    <n v="94.316385909999994"/>
    <n v="9.1537123000000005"/>
    <n v="3637.5101025600002"/>
    <n v="153.54167691000001"/>
  </r>
  <r>
    <x v="135"/>
    <x v="7"/>
    <x v="7"/>
    <n v="64.971148409999998"/>
    <n v="35.083424039999997"/>
    <n v="2171.0523332799999"/>
    <n v="576.40660089000005"/>
  </r>
  <r>
    <x v="135"/>
    <x v="8"/>
    <x v="0"/>
    <n v="156.41709674000001"/>
    <n v="18.732998349999999"/>
    <n v="6808.7141263599997"/>
    <n v="300.54855896999999"/>
  </r>
  <r>
    <x v="135"/>
    <x v="8"/>
    <x v="1"/>
    <n v="164.9425176"/>
    <n v="66.682513589999999"/>
    <n v="6569.5784224500003"/>
    <n v="1276.78918759"/>
  </r>
  <r>
    <x v="135"/>
    <x v="8"/>
    <x v="2"/>
    <n v="102.70655128"/>
    <n v="22.368151359999999"/>
    <n v="3659.8980543500002"/>
    <n v="410.75132922"/>
  </r>
  <r>
    <x v="135"/>
    <x v="8"/>
    <x v="3"/>
    <n v="50.38100051"/>
    <n v="49.100619809999998"/>
    <n v="1678.3410308499999"/>
    <n v="995.45461621000004"/>
  </r>
  <r>
    <x v="135"/>
    <x v="8"/>
    <x v="4"/>
    <n v="124.53683651999999"/>
    <n v="68.166763000000003"/>
    <n v="4696.7813212600004"/>
    <n v="1192.82175026"/>
  </r>
  <r>
    <x v="135"/>
    <x v="8"/>
    <x v="5"/>
    <n v="38.59255503"/>
    <n v="21.940747089999999"/>
    <n v="1527.10421944"/>
    <n v="362.42951478999998"/>
  </r>
  <r>
    <x v="135"/>
    <x v="8"/>
    <x v="6"/>
    <n v="89.343660679999999"/>
    <n v="17.332163690000002"/>
    <n v="3483.5745178500001"/>
    <n v="310.30004279000002"/>
  </r>
  <r>
    <x v="135"/>
    <x v="8"/>
    <x v="7"/>
    <n v="62.02575452"/>
    <n v="41.732554919999998"/>
    <n v="2195.8574466"/>
    <n v="731.32212416000004"/>
  </r>
  <r>
    <x v="135"/>
    <x v="9"/>
    <x v="0"/>
    <n v="93.981215719999994"/>
    <n v="21.485924109999999"/>
    <n v="3848.0316998200001"/>
    <n v="378.78169501999997"/>
  </r>
  <r>
    <x v="135"/>
    <x v="9"/>
    <x v="1"/>
    <n v="96.982019460000004"/>
    <n v="60.213646949999998"/>
    <n v="3797.6555811200001"/>
    <n v="1098.7765083300001"/>
  </r>
  <r>
    <x v="135"/>
    <x v="9"/>
    <x v="2"/>
    <n v="65.341489240000001"/>
    <n v="25.923836550000001"/>
    <n v="2295.4239624299998"/>
    <n v="385.58754861"/>
  </r>
  <r>
    <x v="135"/>
    <x v="9"/>
    <x v="3"/>
    <n v="31.52685374"/>
    <n v="40.278324269999999"/>
    <n v="1096.45794806"/>
    <n v="578.35507527000004"/>
  </r>
  <r>
    <x v="135"/>
    <x v="9"/>
    <x v="4"/>
    <n v="78.089845600000004"/>
    <n v="56.084641689999998"/>
    <n v="2664.7387783999998"/>
    <n v="836.61033924000003"/>
  </r>
  <r>
    <x v="135"/>
    <x v="9"/>
    <x v="5"/>
    <n v="23.49920015"/>
    <n v="23.826714150000001"/>
    <n v="971.52827834000004"/>
    <n v="412.27599019000002"/>
  </r>
  <r>
    <x v="135"/>
    <x v="9"/>
    <x v="6"/>
    <n v="61.402766700000001"/>
    <n v="12.11881415"/>
    <n v="2382.7764368200001"/>
    <n v="209.82896868"/>
  </r>
  <r>
    <x v="135"/>
    <x v="9"/>
    <x v="7"/>
    <n v="39.887160819999998"/>
    <n v="43.905543969999997"/>
    <n v="1281.6795646200001"/>
    <n v="712.51762652000002"/>
  </r>
  <r>
    <x v="135"/>
    <x v="10"/>
    <x v="0"/>
    <n v="71.524960239999999"/>
    <n v="34.717960410000003"/>
    <n v="3283.51237722"/>
    <n v="425.97532094000002"/>
  </r>
  <r>
    <x v="135"/>
    <x v="10"/>
    <x v="1"/>
    <n v="52.34937815"/>
    <n v="73.165629730000006"/>
    <n v="1885.8090702500001"/>
    <n v="1062.15731876"/>
  </r>
  <r>
    <x v="135"/>
    <x v="10"/>
    <x v="2"/>
    <n v="26.257020480000001"/>
    <n v="22.48153503"/>
    <n v="910.57865647999995"/>
    <n v="306.26992142"/>
  </r>
  <r>
    <x v="135"/>
    <x v="10"/>
    <x v="3"/>
    <n v="13.063948379999999"/>
    <n v="29.906500189999999"/>
    <n v="444.27564675000002"/>
    <n v="390.02633186000003"/>
  </r>
  <r>
    <x v="135"/>
    <x v="10"/>
    <x v="4"/>
    <n v="24.46058249"/>
    <n v="55.401597099999996"/>
    <n v="875.19449539000004"/>
    <n v="706.89512920000004"/>
  </r>
  <r>
    <x v="135"/>
    <x v="10"/>
    <x v="5"/>
    <n v="18.552863240000001"/>
    <n v="21.10717073"/>
    <n v="710.22583954000004"/>
    <n v="292.52074185999999"/>
  </r>
  <r>
    <x v="135"/>
    <x v="10"/>
    <x v="6"/>
    <n v="27.865966100000001"/>
    <n v="14.97592049"/>
    <n v="1084.0644638700001"/>
    <n v="231.50979138"/>
  </r>
  <r>
    <x v="135"/>
    <x v="10"/>
    <x v="7"/>
    <n v="16.336296390000001"/>
    <n v="35.81604325"/>
    <n v="530.08759040999996"/>
    <n v="372.29895807000003"/>
  </r>
  <r>
    <x v="136"/>
    <x v="0"/>
    <x v="0"/>
    <n v="6.4592918199999998"/>
    <n v="6.6987452300000001"/>
    <n v="248.78598972"/>
    <n v="82.148249519999993"/>
  </r>
  <r>
    <x v="136"/>
    <x v="0"/>
    <x v="1"/>
    <n v="2.4772953100000001"/>
    <n v="13.8966742"/>
    <n v="90.918209099999999"/>
    <n v="106.43691862999999"/>
  </r>
  <r>
    <x v="136"/>
    <x v="0"/>
    <x v="2"/>
    <n v="52.403292139999998"/>
    <n v="14.041644529999999"/>
    <n v="1912.6518300600001"/>
    <n v="206.29926609"/>
  </r>
  <r>
    <x v="136"/>
    <x v="0"/>
    <x v="3"/>
    <n v="17.46081015"/>
    <n v="80.565315740000003"/>
    <n v="621.19008947999998"/>
    <n v="1091.45370974"/>
  </r>
  <r>
    <x v="136"/>
    <x v="0"/>
    <x v="4"/>
    <n v="6.2017810000000004"/>
    <n v="12.62731144"/>
    <n v="221.72469613999999"/>
    <n v="169.08950830000001"/>
  </r>
  <r>
    <x v="136"/>
    <x v="0"/>
    <x v="5"/>
    <n v="12.01137499"/>
    <n v="199.20689462000001"/>
    <n v="431.40002672000003"/>
    <n v="2235.3429098199999"/>
  </r>
  <r>
    <x v="136"/>
    <x v="0"/>
    <x v="6"/>
    <n v="6.54150147"/>
    <n v="13.78852595"/>
    <n v="252.19200982000001"/>
    <n v="169.49500393"/>
  </r>
  <r>
    <x v="136"/>
    <x v="0"/>
    <x v="7"/>
    <n v="17.993575889999999"/>
    <n v="142.40905914999999"/>
    <n v="781.79285525"/>
    <n v="1658.6361559699999"/>
  </r>
  <r>
    <x v="136"/>
    <x v="1"/>
    <x v="0"/>
    <n v="31.338725279999998"/>
    <n v="8.6415579200000003"/>
    <n v="1173.1953136100001"/>
    <n v="142.78723633000001"/>
  </r>
  <r>
    <x v="136"/>
    <x v="1"/>
    <x v="1"/>
    <n v="124.20910352999999"/>
    <n v="61.564318010000001"/>
    <n v="4734.1006737300004"/>
    <n v="1005.74238594"/>
  </r>
  <r>
    <x v="136"/>
    <x v="1"/>
    <x v="2"/>
    <n v="152.09714389999999"/>
    <n v="35.954537899999998"/>
    <n v="5778.1965220900001"/>
    <n v="601.04902493999998"/>
  </r>
  <r>
    <x v="136"/>
    <x v="1"/>
    <x v="3"/>
    <n v="61.022190930000001"/>
    <n v="131.54015656999999"/>
    <n v="2139.9502211099998"/>
    <n v="2079.9885007600001"/>
  </r>
  <r>
    <x v="136"/>
    <x v="1"/>
    <x v="4"/>
    <n v="92.588131579999995"/>
    <n v="53.797550489999999"/>
    <n v="3469.8665401399999"/>
    <n v="1018.3885529200001"/>
  </r>
  <r>
    <x v="136"/>
    <x v="1"/>
    <x v="5"/>
    <n v="45.104839660000003"/>
    <n v="129.82736915999999"/>
    <n v="1672.9338669599999"/>
    <n v="2088.74629013"/>
  </r>
  <r>
    <x v="136"/>
    <x v="1"/>
    <x v="6"/>
    <n v="35.280585690000002"/>
    <n v="27.54470577"/>
    <n v="1397.4200925600001"/>
    <n v="469.51348904999998"/>
  </r>
  <r>
    <x v="136"/>
    <x v="1"/>
    <x v="7"/>
    <n v="66.801417509999993"/>
    <n v="85.898628959999996"/>
    <n v="2631.9069469999999"/>
    <n v="1577.8324088500001"/>
  </r>
  <r>
    <x v="136"/>
    <x v="2"/>
    <x v="0"/>
    <n v="100.3219474"/>
    <n v="15.69316231"/>
    <n v="3927.3194690099999"/>
    <n v="342.36508240000001"/>
  </r>
  <r>
    <x v="136"/>
    <x v="2"/>
    <x v="1"/>
    <n v="349.05464186"/>
    <n v="73.655024069999996"/>
    <n v="13441.306842489999"/>
    <n v="1478.35753131"/>
  </r>
  <r>
    <x v="136"/>
    <x v="2"/>
    <x v="2"/>
    <n v="192.11883553000001"/>
    <n v="32.170011780000003"/>
    <n v="7525.0744677399998"/>
    <n v="507.84688061999998"/>
  </r>
  <r>
    <x v="136"/>
    <x v="2"/>
    <x v="3"/>
    <n v="64.789366779999995"/>
    <n v="85.075620959999995"/>
    <n v="2306.9020089800001"/>
    <n v="1499.6579116"/>
  </r>
  <r>
    <x v="136"/>
    <x v="2"/>
    <x v="4"/>
    <n v="144.46755994"/>
    <n v="43.452561119999999"/>
    <n v="5234.3543282299997"/>
    <n v="722.76780527999995"/>
  </r>
  <r>
    <x v="136"/>
    <x v="2"/>
    <x v="5"/>
    <n v="48.679657089999999"/>
    <n v="45.031592789999998"/>
    <n v="1871.3614373"/>
    <n v="860.31574267999997"/>
  </r>
  <r>
    <x v="136"/>
    <x v="2"/>
    <x v="6"/>
    <n v="67.418009179999999"/>
    <n v="19.424228509999999"/>
    <n v="2629.9824219000002"/>
    <n v="398.71416678999998"/>
  </r>
  <r>
    <x v="136"/>
    <x v="2"/>
    <x v="7"/>
    <n v="80.955606990000007"/>
    <n v="46.328380590000002"/>
    <n v="3221.9965471300002"/>
    <n v="874.27907863999997"/>
  </r>
  <r>
    <x v="136"/>
    <x v="3"/>
    <x v="0"/>
    <n v="155.74217092000001"/>
    <n v="19.475936149999999"/>
    <n v="6093.17529483"/>
    <n v="390.4385077"/>
  </r>
  <r>
    <x v="136"/>
    <x v="3"/>
    <x v="1"/>
    <n v="366.61256342000001"/>
    <n v="97.80816772"/>
    <n v="13746.373313800001"/>
    <n v="1754.6439315699999"/>
  </r>
  <r>
    <x v="136"/>
    <x v="3"/>
    <x v="2"/>
    <n v="212.22924126999999"/>
    <n v="30.99208702"/>
    <n v="8327.7506534000004"/>
    <n v="567.02851869999995"/>
  </r>
  <r>
    <x v="136"/>
    <x v="3"/>
    <x v="3"/>
    <n v="62.737882999999997"/>
    <n v="69.828091079999993"/>
    <n v="2181.2647778599999"/>
    <n v="1173.57534065"/>
  </r>
  <r>
    <x v="136"/>
    <x v="3"/>
    <x v="4"/>
    <n v="137.64832870000001"/>
    <n v="49.744801699999996"/>
    <n v="5077.13294563"/>
    <n v="862.09773935999999"/>
  </r>
  <r>
    <x v="136"/>
    <x v="3"/>
    <x v="5"/>
    <n v="53.869315139999998"/>
    <n v="29.50052694"/>
    <n v="2077.3263706900002"/>
    <n v="551.36065599999995"/>
  </r>
  <r>
    <x v="136"/>
    <x v="3"/>
    <x v="6"/>
    <n v="69.297507940000003"/>
    <n v="7.75837355"/>
    <n v="2754.2318577000001"/>
    <n v="142.50062401"/>
  </r>
  <r>
    <x v="136"/>
    <x v="3"/>
    <x v="7"/>
    <n v="77.386178380000004"/>
    <n v="37.81333927"/>
    <n v="2845.58382824"/>
    <n v="631.29046987000004"/>
  </r>
  <r>
    <x v="136"/>
    <x v="4"/>
    <x v="0"/>
    <n v="206.95981094999999"/>
    <n v="29.651003540000001"/>
    <n v="8687.5267351799994"/>
    <n v="595.45159033000004"/>
  </r>
  <r>
    <x v="136"/>
    <x v="4"/>
    <x v="1"/>
    <n v="341.31241681"/>
    <n v="138.39902192"/>
    <n v="13595.7142614"/>
    <n v="2831.5493531699999"/>
  </r>
  <r>
    <x v="136"/>
    <x v="4"/>
    <x v="2"/>
    <n v="162.18244114999999"/>
    <n v="33.642166770000003"/>
    <n v="6346.9111247700002"/>
    <n v="624.90434201999994"/>
  </r>
  <r>
    <x v="136"/>
    <x v="4"/>
    <x v="3"/>
    <n v="62.190610800000002"/>
    <n v="61.050715889999999"/>
    <n v="2206.6931254400001"/>
    <n v="1070.0864755600001"/>
  </r>
  <r>
    <x v="136"/>
    <x v="4"/>
    <x v="4"/>
    <n v="125.47901709"/>
    <n v="72.489798390000004"/>
    <n v="4774.3125870499998"/>
    <n v="1432.43320206"/>
  </r>
  <r>
    <x v="136"/>
    <x v="4"/>
    <x v="5"/>
    <n v="50.13641999"/>
    <n v="27.166004820000001"/>
    <n v="1886.0932325399999"/>
    <n v="493.65518147"/>
  </r>
  <r>
    <x v="136"/>
    <x v="4"/>
    <x v="6"/>
    <n v="75.148782650000001"/>
    <n v="7.6131791900000003"/>
    <n v="3036.14536576"/>
    <n v="145.22215359"/>
  </r>
  <r>
    <x v="136"/>
    <x v="4"/>
    <x v="7"/>
    <n v="52.784867669999997"/>
    <n v="25.73754825"/>
    <n v="2029.7374413499999"/>
    <n v="417.93566570000002"/>
  </r>
  <r>
    <x v="136"/>
    <x v="5"/>
    <x v="0"/>
    <n v="185.90046795000001"/>
    <n v="21.903242729999999"/>
    <n v="7850.2054171099999"/>
    <n v="474.62335614"/>
  </r>
  <r>
    <x v="136"/>
    <x v="5"/>
    <x v="1"/>
    <n v="291.01235745000002"/>
    <n v="98.861418330000006"/>
    <n v="11904.284245680001"/>
    <n v="2075.5318302999999"/>
  </r>
  <r>
    <x v="136"/>
    <x v="5"/>
    <x v="2"/>
    <n v="136.86383139"/>
    <n v="26.524585210000001"/>
    <n v="5312.7333655900002"/>
    <n v="480.15294934000002"/>
  </r>
  <r>
    <x v="136"/>
    <x v="5"/>
    <x v="3"/>
    <n v="67.398156299999997"/>
    <n v="56.911383059999999"/>
    <n v="2449.60126898"/>
    <n v="1002.23518025"/>
  </r>
  <r>
    <x v="136"/>
    <x v="5"/>
    <x v="4"/>
    <n v="121.42923912000001"/>
    <n v="66.729549849999998"/>
    <n v="4662.4008167100001"/>
    <n v="1263.1718007100001"/>
  </r>
  <r>
    <x v="136"/>
    <x v="5"/>
    <x v="5"/>
    <n v="42.921732589999998"/>
    <n v="29.867880379999999"/>
    <n v="1750.4700607100001"/>
    <n v="550.72145280999996"/>
  </r>
  <r>
    <x v="136"/>
    <x v="5"/>
    <x v="6"/>
    <n v="56.6594792"/>
    <n v="8.7178440399999992"/>
    <n v="2409.2219387599998"/>
    <n v="173.0950349"/>
  </r>
  <r>
    <x v="136"/>
    <x v="5"/>
    <x v="7"/>
    <n v="67.336115289999995"/>
    <n v="33.546227180000002"/>
    <n v="2415.2937621999999"/>
    <n v="574.46855771000003"/>
  </r>
  <r>
    <x v="136"/>
    <x v="6"/>
    <x v="0"/>
    <n v="206.40518621000001"/>
    <n v="22.149923340000001"/>
    <n v="8880.0374804599996"/>
    <n v="450.62268225000003"/>
  </r>
  <r>
    <x v="136"/>
    <x v="6"/>
    <x v="1"/>
    <n v="270.94903219000003"/>
    <n v="89.493732960000003"/>
    <n v="11268.406441900001"/>
    <n v="1748.9232052699999"/>
  </r>
  <r>
    <x v="136"/>
    <x v="6"/>
    <x v="2"/>
    <n v="152.87050457000001"/>
    <n v="23.428535830000001"/>
    <n v="6044.4065584199998"/>
    <n v="374.4973569"/>
  </r>
  <r>
    <x v="136"/>
    <x v="6"/>
    <x v="3"/>
    <n v="63.484970799999999"/>
    <n v="57.031058629999997"/>
    <n v="2454.3930591799999"/>
    <n v="1147.7516934099999"/>
  </r>
  <r>
    <x v="136"/>
    <x v="6"/>
    <x v="4"/>
    <n v="142.68234315000001"/>
    <n v="72.741358050000002"/>
    <n v="5548.0812757699996"/>
    <n v="1466.4851771199999"/>
  </r>
  <r>
    <x v="136"/>
    <x v="6"/>
    <x v="5"/>
    <n v="47.950263470000003"/>
    <n v="19.842087079999999"/>
    <n v="1871.5652156399999"/>
    <n v="399.19497997000002"/>
  </r>
  <r>
    <x v="136"/>
    <x v="6"/>
    <x v="6"/>
    <n v="76.236391710000007"/>
    <n v="8.5252307700000003"/>
    <n v="3060.3579957000002"/>
    <n v="172.23251413"/>
  </r>
  <r>
    <x v="136"/>
    <x v="6"/>
    <x v="7"/>
    <n v="63.81546736"/>
    <n v="36.247382039999998"/>
    <n v="2468.5459759"/>
    <n v="676.62486842999999"/>
  </r>
  <r>
    <x v="136"/>
    <x v="7"/>
    <x v="0"/>
    <n v="172.70860078000001"/>
    <n v="22.487749659999999"/>
    <n v="7403.8075659200003"/>
    <n v="429.49073322999999"/>
  </r>
  <r>
    <x v="136"/>
    <x v="7"/>
    <x v="1"/>
    <n v="233.6121876"/>
    <n v="76.164153229999997"/>
    <n v="9409.4425096499999"/>
    <n v="1604.2495641999999"/>
  </r>
  <r>
    <x v="136"/>
    <x v="7"/>
    <x v="2"/>
    <n v="128.23479415"/>
    <n v="28.188127000000001"/>
    <n v="5072.8930803100002"/>
    <n v="515.54769079000005"/>
  </r>
  <r>
    <x v="136"/>
    <x v="7"/>
    <x v="3"/>
    <n v="62.715200750000001"/>
    <n v="55.396349129999997"/>
    <n v="2325.4455297700001"/>
    <n v="1084.8080794800001"/>
  </r>
  <r>
    <x v="136"/>
    <x v="7"/>
    <x v="4"/>
    <n v="140.27019666000001"/>
    <n v="62.340231609999996"/>
    <n v="5346.8216154800002"/>
    <n v="1299.44771719"/>
  </r>
  <r>
    <x v="136"/>
    <x v="7"/>
    <x v="5"/>
    <n v="43.414813299999999"/>
    <n v="25.855906610000002"/>
    <n v="1754.43928325"/>
    <n v="533.83149981999998"/>
  </r>
  <r>
    <x v="136"/>
    <x v="7"/>
    <x v="6"/>
    <n v="76.307266139999996"/>
    <n v="11.0596952"/>
    <n v="3164.1629325600002"/>
    <n v="203.57082563"/>
  </r>
  <r>
    <x v="136"/>
    <x v="7"/>
    <x v="7"/>
    <n v="65.811747670000003"/>
    <n v="34.169938170000002"/>
    <n v="2375.6110919299999"/>
    <n v="554.32009074999996"/>
  </r>
  <r>
    <x v="136"/>
    <x v="8"/>
    <x v="0"/>
    <n v="164.49171371"/>
    <n v="24.124651700000001"/>
    <n v="7180.7456281799996"/>
    <n v="434.27134425999998"/>
  </r>
  <r>
    <x v="136"/>
    <x v="8"/>
    <x v="1"/>
    <n v="189.31718656000001"/>
    <n v="71.108932060000001"/>
    <n v="7640.2225385800002"/>
    <n v="1485.2757709800001"/>
  </r>
  <r>
    <x v="136"/>
    <x v="8"/>
    <x v="2"/>
    <n v="104.94564222"/>
    <n v="26.570115940000001"/>
    <n v="4168.5834263200004"/>
    <n v="539.31626772000004"/>
  </r>
  <r>
    <x v="136"/>
    <x v="8"/>
    <x v="3"/>
    <n v="55.302527220000002"/>
    <n v="52.296483139999999"/>
    <n v="1922.15766009"/>
    <n v="958.61946052999997"/>
  </r>
  <r>
    <x v="136"/>
    <x v="8"/>
    <x v="4"/>
    <n v="107.17562748"/>
    <n v="66.200507290000004"/>
    <n v="3975.8706452500001"/>
    <n v="1246.8406451999999"/>
  </r>
  <r>
    <x v="136"/>
    <x v="8"/>
    <x v="5"/>
    <n v="32.156576049999998"/>
    <n v="20.879150790000001"/>
    <n v="1277.6530412300001"/>
    <n v="412.49168573999998"/>
  </r>
  <r>
    <x v="136"/>
    <x v="8"/>
    <x v="6"/>
    <n v="87.725365210000007"/>
    <n v="14.67502504"/>
    <n v="3501.2913983499998"/>
    <n v="243.00742124000001"/>
  </r>
  <r>
    <x v="136"/>
    <x v="8"/>
    <x v="7"/>
    <n v="61.59600725"/>
    <n v="39.599018360000002"/>
    <n v="2172.2350455599999"/>
    <n v="644.87445694999997"/>
  </r>
  <r>
    <x v="136"/>
    <x v="9"/>
    <x v="0"/>
    <n v="102.06027283"/>
    <n v="24.704027230000001"/>
    <n v="4407.6117484799997"/>
    <n v="448.49325374"/>
  </r>
  <r>
    <x v="136"/>
    <x v="9"/>
    <x v="1"/>
    <n v="108.81174098"/>
    <n v="65.178737690000006"/>
    <n v="4275.2615243099999"/>
    <n v="1103.30237842"/>
  </r>
  <r>
    <x v="136"/>
    <x v="9"/>
    <x v="2"/>
    <n v="69.475344210000003"/>
    <n v="24.791233340000002"/>
    <n v="2618.2476445000002"/>
    <n v="383.95983778999999"/>
  </r>
  <r>
    <x v="136"/>
    <x v="9"/>
    <x v="3"/>
    <n v="29.13463346"/>
    <n v="40.024151519999997"/>
    <n v="955.73221708000005"/>
    <n v="716.54492227000003"/>
  </r>
  <r>
    <x v="136"/>
    <x v="9"/>
    <x v="4"/>
    <n v="72.483252160000006"/>
    <n v="55.099660229999998"/>
    <n v="2609.03576832"/>
    <n v="848.97382268000001"/>
  </r>
  <r>
    <x v="136"/>
    <x v="9"/>
    <x v="5"/>
    <n v="26.754362109999999"/>
    <n v="22.669909520000001"/>
    <n v="1033.0954869100001"/>
    <n v="378.16987931"/>
  </r>
  <r>
    <x v="136"/>
    <x v="9"/>
    <x v="6"/>
    <n v="56.597505499999997"/>
    <n v="12.02026846"/>
    <n v="2068.9649869700002"/>
    <n v="200.21685464000001"/>
  </r>
  <r>
    <x v="136"/>
    <x v="9"/>
    <x v="7"/>
    <n v="43.437167189999997"/>
    <n v="32.034771190000001"/>
    <n v="1498.8545013200001"/>
    <n v="565.95192330999998"/>
  </r>
  <r>
    <x v="136"/>
    <x v="10"/>
    <x v="0"/>
    <n v="70.745668469999998"/>
    <n v="47.818534190000001"/>
    <n v="3106.0594011899998"/>
    <n v="864.96504112000002"/>
  </r>
  <r>
    <x v="136"/>
    <x v="10"/>
    <x v="1"/>
    <n v="59.71373655"/>
    <n v="80.982368530000002"/>
    <n v="2412.9374447499999"/>
    <n v="1171.59574991"/>
  </r>
  <r>
    <x v="136"/>
    <x v="10"/>
    <x v="2"/>
    <n v="32.384392030000001"/>
    <n v="27.369477809999999"/>
    <n v="1232.2733280899999"/>
    <n v="335.66820152999998"/>
  </r>
  <r>
    <x v="136"/>
    <x v="10"/>
    <x v="3"/>
    <n v="14.639528840000001"/>
    <n v="25.254393019999998"/>
    <n v="497.41051457999998"/>
    <n v="317.36719821000003"/>
  </r>
  <r>
    <x v="136"/>
    <x v="10"/>
    <x v="4"/>
    <n v="30.324769499999999"/>
    <n v="56.266024940000001"/>
    <n v="1033.88523777"/>
    <n v="796.17962982999995"/>
  </r>
  <r>
    <x v="136"/>
    <x v="10"/>
    <x v="5"/>
    <n v="11.94093647"/>
    <n v="25.783940309999998"/>
    <n v="460.68339386000002"/>
    <n v="370.65097749"/>
  </r>
  <r>
    <x v="136"/>
    <x v="10"/>
    <x v="6"/>
    <n v="23.802343319999999"/>
    <n v="21.738277119999999"/>
    <n v="1035.43147503"/>
    <n v="333.14514392000001"/>
  </r>
  <r>
    <x v="136"/>
    <x v="10"/>
    <x v="7"/>
    <n v="14.22414041"/>
    <n v="41.057489859999997"/>
    <n v="586.88879742999995"/>
    <n v="500.76009289000001"/>
  </r>
  <r>
    <x v="137"/>
    <x v="0"/>
    <x v="0"/>
    <n v="5.6460212600000004"/>
    <n v="8.1307372400000002"/>
    <n v="246.67224318000001"/>
    <n v="109.06080041"/>
  </r>
  <r>
    <x v="137"/>
    <x v="0"/>
    <x v="1"/>
    <n v="3.9229579800000001"/>
    <n v="14.18358287"/>
    <n v="109.37841056000001"/>
    <n v="128.88077036000001"/>
  </r>
  <r>
    <x v="137"/>
    <x v="0"/>
    <x v="2"/>
    <n v="53.158963569999997"/>
    <n v="21.060784129999998"/>
    <n v="2058.4185204099999"/>
    <n v="341.04939189999999"/>
  </r>
  <r>
    <x v="137"/>
    <x v="0"/>
    <x v="3"/>
    <n v="11.38380126"/>
    <n v="78.500072520000003"/>
    <n v="406.20567401"/>
    <n v="1048.4508852700001"/>
  </r>
  <r>
    <x v="137"/>
    <x v="0"/>
    <x v="4"/>
    <n v="10.6726367"/>
    <n v="19.524760260000001"/>
    <n v="414.54393097000002"/>
    <n v="258.00754948999997"/>
  </r>
  <r>
    <x v="137"/>
    <x v="0"/>
    <x v="5"/>
    <n v="10.6228056"/>
    <n v="225.51485486999999"/>
    <n v="398.52607855000002"/>
    <n v="2623.6177740799999"/>
  </r>
  <r>
    <x v="137"/>
    <x v="0"/>
    <x v="6"/>
    <n v="10.09887063"/>
    <n v="12.91207775"/>
    <n v="428.79645862000001"/>
    <n v="246.16633052"/>
  </r>
  <r>
    <x v="137"/>
    <x v="0"/>
    <x v="7"/>
    <n v="29.468676640000002"/>
    <n v="130.2755573"/>
    <n v="1193.4296645899999"/>
    <n v="1540.9696383600001"/>
  </r>
  <r>
    <x v="137"/>
    <x v="1"/>
    <x v="0"/>
    <n v="33.045975849999998"/>
    <n v="12.088194870000001"/>
    <n v="1359.36468154"/>
    <n v="234.77829686999999"/>
  </r>
  <r>
    <x v="137"/>
    <x v="1"/>
    <x v="1"/>
    <n v="124.20670445"/>
    <n v="45.23500739"/>
    <n v="4713.8382402500001"/>
    <n v="818.69976346999999"/>
  </r>
  <r>
    <x v="137"/>
    <x v="1"/>
    <x v="2"/>
    <n v="166.80119429999999"/>
    <n v="40.45866505"/>
    <n v="6527.3857835899998"/>
    <n v="850.11531132000005"/>
  </r>
  <r>
    <x v="137"/>
    <x v="1"/>
    <x v="3"/>
    <n v="65.288780779999996"/>
    <n v="128.00019576"/>
    <n v="2468.6143931800002"/>
    <n v="2173.42067374"/>
  </r>
  <r>
    <x v="137"/>
    <x v="1"/>
    <x v="4"/>
    <n v="83.065744760000001"/>
    <n v="67.365738410000006"/>
    <n v="3115.0095571299998"/>
    <n v="1125.8086494199999"/>
  </r>
  <r>
    <x v="137"/>
    <x v="1"/>
    <x v="5"/>
    <n v="58.897486909999998"/>
    <n v="131.09735470999999"/>
    <n v="2258.9017782199999"/>
    <n v="2197.7387786300001"/>
  </r>
  <r>
    <x v="137"/>
    <x v="1"/>
    <x v="6"/>
    <n v="39.789117750000003"/>
    <n v="19.360094799999999"/>
    <n v="1733.96263103"/>
    <n v="355.63653704000001"/>
  </r>
  <r>
    <x v="137"/>
    <x v="1"/>
    <x v="7"/>
    <n v="61.198281850000001"/>
    <n v="83.196189970000006"/>
    <n v="2355.3733981999999"/>
    <n v="1389.7763555399999"/>
  </r>
  <r>
    <x v="137"/>
    <x v="2"/>
    <x v="0"/>
    <n v="94.420246719999994"/>
    <n v="15.77142134"/>
    <n v="3809.07063457"/>
    <n v="348.8254551"/>
  </r>
  <r>
    <x v="137"/>
    <x v="2"/>
    <x v="1"/>
    <n v="361.02004454000001"/>
    <n v="62.571690529999998"/>
    <n v="13867.46032276"/>
    <n v="1190.8117733199999"/>
  </r>
  <r>
    <x v="137"/>
    <x v="2"/>
    <x v="2"/>
    <n v="214.25413017"/>
    <n v="33.618253129999999"/>
    <n v="8434.6496104199996"/>
    <n v="625.36053042000003"/>
  </r>
  <r>
    <x v="137"/>
    <x v="2"/>
    <x v="3"/>
    <n v="83.646911149999994"/>
    <n v="83.886146299999993"/>
    <n v="3017.2442681900002"/>
    <n v="1601.16183912"/>
  </r>
  <r>
    <x v="137"/>
    <x v="2"/>
    <x v="4"/>
    <n v="144.34128938000001"/>
    <n v="47.180502109999999"/>
    <n v="5220.8928660700003"/>
    <n v="911.13283804000002"/>
  </r>
  <r>
    <x v="137"/>
    <x v="2"/>
    <x v="5"/>
    <n v="67.072212390000004"/>
    <n v="45.17683942"/>
    <n v="2544.44506434"/>
    <n v="856.39925166"/>
  </r>
  <r>
    <x v="137"/>
    <x v="2"/>
    <x v="6"/>
    <n v="62.99322617"/>
    <n v="17.537845919999999"/>
    <n v="2637.08826692"/>
    <n v="349.60104559000001"/>
  </r>
  <r>
    <x v="137"/>
    <x v="2"/>
    <x v="7"/>
    <n v="75.964717329999999"/>
    <n v="56.411569620000002"/>
    <n v="2726.3790275599999"/>
    <n v="1079.96886812"/>
  </r>
  <r>
    <x v="137"/>
    <x v="3"/>
    <x v="0"/>
    <n v="158.69064245999999"/>
    <n v="14.12697212"/>
    <n v="6675.4050160099996"/>
    <n v="276.69704739999997"/>
  </r>
  <r>
    <x v="137"/>
    <x v="3"/>
    <x v="1"/>
    <n v="369.62094388000003"/>
    <n v="102.04470396000001"/>
    <n v="14088.45863196"/>
    <n v="1939.10937375"/>
  </r>
  <r>
    <x v="137"/>
    <x v="3"/>
    <x v="2"/>
    <n v="206.45841286999999"/>
    <n v="34.131028280000002"/>
    <n v="8615.6351633100003"/>
    <n v="663.48174965999999"/>
  </r>
  <r>
    <x v="137"/>
    <x v="3"/>
    <x v="3"/>
    <n v="70.913115700000006"/>
    <n v="67.267281339999997"/>
    <n v="2635.72112401"/>
    <n v="1256.9798510600001"/>
  </r>
  <r>
    <x v="137"/>
    <x v="3"/>
    <x v="4"/>
    <n v="126.85649277"/>
    <n v="57.615534320000002"/>
    <n v="4717.7755709000003"/>
    <n v="1119.0899845700001"/>
  </r>
  <r>
    <x v="137"/>
    <x v="3"/>
    <x v="5"/>
    <n v="53.166371689999998"/>
    <n v="35.400854289999998"/>
    <n v="1989.03762727"/>
    <n v="741.11432579999996"/>
  </r>
  <r>
    <x v="137"/>
    <x v="3"/>
    <x v="6"/>
    <n v="81.527863949999997"/>
    <n v="10.42873397"/>
    <n v="3441.55072105"/>
    <n v="217.81102566000001"/>
  </r>
  <r>
    <x v="137"/>
    <x v="3"/>
    <x v="7"/>
    <n v="71.283304490000006"/>
    <n v="42.073004359999999"/>
    <n v="2774.0662693700001"/>
    <n v="775.68284731000006"/>
  </r>
  <r>
    <x v="137"/>
    <x v="4"/>
    <x v="0"/>
    <n v="183.2900473"/>
    <n v="25.052921770000001"/>
    <n v="7899.8941751800003"/>
    <n v="497.60991428"/>
  </r>
  <r>
    <x v="137"/>
    <x v="4"/>
    <x v="1"/>
    <n v="385.43394876999997"/>
    <n v="121.42498409"/>
    <n v="14739.022116489999"/>
    <n v="2469.62625875"/>
  </r>
  <r>
    <x v="137"/>
    <x v="4"/>
    <x v="2"/>
    <n v="175.95915350999999"/>
    <n v="30.091360680000001"/>
    <n v="7284.6715066799998"/>
    <n v="530.19543960999999"/>
  </r>
  <r>
    <x v="137"/>
    <x v="4"/>
    <x v="3"/>
    <n v="62.33402976"/>
    <n v="67.34327184"/>
    <n v="2471.3965859700002"/>
    <n v="1384.37516018"/>
  </r>
  <r>
    <x v="137"/>
    <x v="4"/>
    <x v="4"/>
    <n v="126.83617940000001"/>
    <n v="70.394686109999995"/>
    <n v="4798.1700462999997"/>
    <n v="1370.8101499300001"/>
  </r>
  <r>
    <x v="137"/>
    <x v="4"/>
    <x v="5"/>
    <n v="50.564106639999999"/>
    <n v="29.342683489999999"/>
    <n v="1834.8743855800001"/>
    <n v="554.85007303999998"/>
  </r>
  <r>
    <x v="137"/>
    <x v="4"/>
    <x v="6"/>
    <n v="72.982139470000007"/>
    <n v="11.710317740000001"/>
    <n v="2996.3802349500002"/>
    <n v="262.36472677"/>
  </r>
  <r>
    <x v="137"/>
    <x v="4"/>
    <x v="7"/>
    <n v="64.119842570000003"/>
    <n v="29.063292629999999"/>
    <n v="2376.6872597199999"/>
    <n v="567.64853142000004"/>
  </r>
  <r>
    <x v="137"/>
    <x v="5"/>
    <x v="0"/>
    <n v="188.9760575"/>
    <n v="22.228430920000001"/>
    <n v="7920.5125216799997"/>
    <n v="495.61544234000002"/>
  </r>
  <r>
    <x v="137"/>
    <x v="5"/>
    <x v="1"/>
    <n v="300.81502154999998"/>
    <n v="101.3717681"/>
    <n v="12101.532573619999"/>
    <n v="2195.1832097199999"/>
  </r>
  <r>
    <x v="137"/>
    <x v="5"/>
    <x v="2"/>
    <n v="144.32472870000001"/>
    <n v="28.706856290000001"/>
    <n v="5909.5476855300003"/>
    <n v="579.74740271999997"/>
  </r>
  <r>
    <x v="137"/>
    <x v="5"/>
    <x v="3"/>
    <n v="63.681364610000003"/>
    <n v="59.604585980000003"/>
    <n v="2437.3085220799999"/>
    <n v="1211.63160309"/>
  </r>
  <r>
    <x v="137"/>
    <x v="5"/>
    <x v="4"/>
    <n v="130.44080373"/>
    <n v="61.585073299999998"/>
    <n v="4943.7098147799998"/>
    <n v="1187.49027219"/>
  </r>
  <r>
    <x v="137"/>
    <x v="5"/>
    <x v="5"/>
    <n v="37.872811030000001"/>
    <n v="22.53909822"/>
    <n v="1457.4076253000001"/>
    <n v="440.98788526999999"/>
  </r>
  <r>
    <x v="137"/>
    <x v="5"/>
    <x v="6"/>
    <n v="70.316046709999995"/>
    <n v="11.57392553"/>
    <n v="2934.0297264699998"/>
    <n v="249.89479036"/>
  </r>
  <r>
    <x v="137"/>
    <x v="5"/>
    <x v="7"/>
    <n v="59.392215210000003"/>
    <n v="31.056515390000001"/>
    <n v="2398.7202932800001"/>
    <n v="615.75565673999995"/>
  </r>
  <r>
    <x v="137"/>
    <x v="6"/>
    <x v="0"/>
    <n v="205.90423279000001"/>
    <n v="23.388043039999999"/>
    <n v="9339.5287587799994"/>
    <n v="529.68890097999997"/>
  </r>
  <r>
    <x v="137"/>
    <x v="6"/>
    <x v="1"/>
    <n v="271.58830932000001"/>
    <n v="88.892833960000004"/>
    <n v="10898.980524860001"/>
    <n v="1843.89077868"/>
  </r>
  <r>
    <x v="137"/>
    <x v="6"/>
    <x v="2"/>
    <n v="144.13151091"/>
    <n v="22.363487030000002"/>
    <n v="6044.0311633700003"/>
    <n v="449.40669322000002"/>
  </r>
  <r>
    <x v="137"/>
    <x v="6"/>
    <x v="3"/>
    <n v="67.80734941"/>
    <n v="55.868094659999997"/>
    <n v="2554.2292159600001"/>
    <n v="1140.8679400599999"/>
  </r>
  <r>
    <x v="137"/>
    <x v="6"/>
    <x v="4"/>
    <n v="143.47085129999999"/>
    <n v="72.571620699999997"/>
    <n v="5326.6427200600001"/>
    <n v="1524.7734597900001"/>
  </r>
  <r>
    <x v="137"/>
    <x v="6"/>
    <x v="5"/>
    <n v="53.127897859999997"/>
    <n v="29.943869490000001"/>
    <n v="2193.6200317500002"/>
    <n v="610.97125075999998"/>
  </r>
  <r>
    <x v="137"/>
    <x v="6"/>
    <x v="6"/>
    <n v="72.032431720000005"/>
    <n v="7.1683793700000003"/>
    <n v="2934.7958594900001"/>
    <n v="164.44024625"/>
  </r>
  <r>
    <x v="137"/>
    <x v="6"/>
    <x v="7"/>
    <n v="70.621817500000006"/>
    <n v="38.40716707"/>
    <n v="2682.0967089599999"/>
    <n v="631.13556870000002"/>
  </r>
  <r>
    <x v="137"/>
    <x v="7"/>
    <x v="0"/>
    <n v="174.57600719999999"/>
    <n v="17.02863194"/>
    <n v="7805.1305006499997"/>
    <n v="334.52624976999999"/>
  </r>
  <r>
    <x v="137"/>
    <x v="7"/>
    <x v="1"/>
    <n v="243.28006224000001"/>
    <n v="71.831856000000002"/>
    <n v="9731.8812424600001"/>
    <n v="1494.3336290699999"/>
  </r>
  <r>
    <x v="137"/>
    <x v="7"/>
    <x v="2"/>
    <n v="147.40314529"/>
    <n v="20.201480459999999"/>
    <n v="5871.7460318499998"/>
    <n v="433.09670686999999"/>
  </r>
  <r>
    <x v="137"/>
    <x v="7"/>
    <x v="3"/>
    <n v="52.251673959999998"/>
    <n v="57.026322120000003"/>
    <n v="1989.9319672900001"/>
    <n v="1182.65582359"/>
  </r>
  <r>
    <x v="137"/>
    <x v="7"/>
    <x v="4"/>
    <n v="145.40704672000001"/>
    <n v="68.655804450000005"/>
    <n v="5386.6133237000004"/>
    <n v="1397.6446616999999"/>
  </r>
  <r>
    <x v="137"/>
    <x v="7"/>
    <x v="5"/>
    <n v="41.731070649999999"/>
    <n v="26.962328429999999"/>
    <n v="1646.3291300400001"/>
    <n v="516.68303361999995"/>
  </r>
  <r>
    <x v="137"/>
    <x v="7"/>
    <x v="6"/>
    <n v="79.797255340000007"/>
    <n v="10.563143589999999"/>
    <n v="3306.9803092000002"/>
    <n v="180.69391046000001"/>
  </r>
  <r>
    <x v="137"/>
    <x v="7"/>
    <x v="7"/>
    <n v="61.05407348"/>
    <n v="43.829597370000002"/>
    <n v="2191.4310899799998"/>
    <n v="786.52588335999997"/>
  </r>
  <r>
    <x v="137"/>
    <x v="8"/>
    <x v="0"/>
    <n v="145.94198419"/>
    <n v="22.697884340000002"/>
    <n v="6548.6857479999999"/>
    <n v="457.871959"/>
  </r>
  <r>
    <x v="137"/>
    <x v="8"/>
    <x v="1"/>
    <n v="204.35314002999999"/>
    <n v="65.69503675"/>
    <n v="8094.4994622200002"/>
    <n v="1334.2518089099999"/>
  </r>
  <r>
    <x v="137"/>
    <x v="8"/>
    <x v="2"/>
    <n v="109.29818517"/>
    <n v="23.135114189999999"/>
    <n v="4247.5807090500002"/>
    <n v="496.52451115999997"/>
  </r>
  <r>
    <x v="137"/>
    <x v="8"/>
    <x v="3"/>
    <n v="60.787265669999996"/>
    <n v="68.625988469999996"/>
    <n v="2111.7973213499999"/>
    <n v="1353.0678884599999"/>
  </r>
  <r>
    <x v="137"/>
    <x v="8"/>
    <x v="4"/>
    <n v="103.18355364999999"/>
    <n v="58.597260439999999"/>
    <n v="3736.0165038"/>
    <n v="1110.0304231699999"/>
  </r>
  <r>
    <x v="137"/>
    <x v="8"/>
    <x v="5"/>
    <n v="30.421910990000001"/>
    <n v="21.224291919999999"/>
    <n v="1155.05341742"/>
    <n v="409.74891531999998"/>
  </r>
  <r>
    <x v="137"/>
    <x v="8"/>
    <x v="6"/>
    <n v="90.675937090000005"/>
    <n v="13.40668438"/>
    <n v="3876.4561177800001"/>
    <n v="279.87015987000001"/>
  </r>
  <r>
    <x v="137"/>
    <x v="8"/>
    <x v="7"/>
    <n v="65.101732229999996"/>
    <n v="44.980440250000001"/>
    <n v="2430.2485952299999"/>
    <n v="815.95539953000002"/>
  </r>
  <r>
    <x v="137"/>
    <x v="9"/>
    <x v="0"/>
    <n v="100.37306175000001"/>
    <n v="22.686136449999999"/>
    <n v="4441.6258415599996"/>
    <n v="420.95450111999997"/>
  </r>
  <r>
    <x v="137"/>
    <x v="9"/>
    <x v="1"/>
    <n v="112.81342754000001"/>
    <n v="70.031549799999993"/>
    <n v="4408.0101642299996"/>
    <n v="1230.6692904500001"/>
  </r>
  <r>
    <x v="137"/>
    <x v="9"/>
    <x v="2"/>
    <n v="73.828855750000002"/>
    <n v="26.239049470000001"/>
    <n v="2597.7807864000001"/>
    <n v="410.68124999999998"/>
  </r>
  <r>
    <x v="137"/>
    <x v="9"/>
    <x v="3"/>
    <n v="31.30090272"/>
    <n v="35.173676610000001"/>
    <n v="1187.7867704400001"/>
    <n v="659.91619389000005"/>
  </r>
  <r>
    <x v="137"/>
    <x v="9"/>
    <x v="4"/>
    <n v="73.276469879999993"/>
    <n v="59.824072370000003"/>
    <n v="2494.62497949"/>
    <n v="1008.7839590999999"/>
  </r>
  <r>
    <x v="137"/>
    <x v="9"/>
    <x v="5"/>
    <n v="26.310131890000001"/>
    <n v="32.634637949999998"/>
    <n v="999.98866292000002"/>
    <n v="626.07018926000001"/>
  </r>
  <r>
    <x v="137"/>
    <x v="9"/>
    <x v="6"/>
    <n v="60.209901760000001"/>
    <n v="12.82304886"/>
    <n v="2448.0814521500001"/>
    <n v="228.10394927999999"/>
  </r>
  <r>
    <x v="137"/>
    <x v="9"/>
    <x v="7"/>
    <n v="40.195804109999997"/>
    <n v="39.69465529"/>
    <n v="1587.9009646699999"/>
    <n v="704.89899344000003"/>
  </r>
  <r>
    <x v="137"/>
    <x v="10"/>
    <x v="0"/>
    <n v="66.133859310000005"/>
    <n v="55.897398379999998"/>
    <n v="3128.0322187900001"/>
    <n v="961.45046896999997"/>
  </r>
  <r>
    <x v="137"/>
    <x v="10"/>
    <x v="1"/>
    <n v="61.692371739999999"/>
    <n v="94.388841889999995"/>
    <n v="2406.8479723300002"/>
    <n v="1335.73652793"/>
  </r>
  <r>
    <x v="137"/>
    <x v="10"/>
    <x v="2"/>
    <n v="30.701557990000001"/>
    <n v="29.926044770000001"/>
    <n v="1124.3254368299999"/>
    <n v="495.90994533000003"/>
  </r>
  <r>
    <x v="137"/>
    <x v="10"/>
    <x v="3"/>
    <n v="11.11219352"/>
    <n v="22.684091760000001"/>
    <n v="354.56117877999998"/>
    <n v="358.06238551000001"/>
  </r>
  <r>
    <x v="137"/>
    <x v="10"/>
    <x v="4"/>
    <n v="36.434298460000001"/>
    <n v="64.229587309999999"/>
    <n v="1418.1354968099999"/>
    <n v="898.45673154999997"/>
  </r>
  <r>
    <x v="137"/>
    <x v="10"/>
    <x v="5"/>
    <n v="12.880210229999999"/>
    <n v="26.20787357"/>
    <n v="523.75626970999997"/>
    <n v="387.73895383000001"/>
  </r>
  <r>
    <x v="137"/>
    <x v="10"/>
    <x v="6"/>
    <n v="28.994626289999999"/>
    <n v="16.000645089999999"/>
    <n v="1143.6259080499999"/>
    <n v="255.81682269999999"/>
  </r>
  <r>
    <x v="137"/>
    <x v="10"/>
    <x v="7"/>
    <n v="18.550176950000001"/>
    <n v="40.556304220000001"/>
    <n v="698.26385629000004"/>
    <n v="498.02859109000002"/>
  </r>
  <r>
    <x v="138"/>
    <x v="0"/>
    <x v="0"/>
    <n v="7.8042943500000002"/>
    <n v="4.2119237500000004"/>
    <n v="318.71748472000002"/>
    <n v="81.670920240000001"/>
  </r>
  <r>
    <x v="138"/>
    <x v="0"/>
    <x v="1"/>
    <n v="6.7894548300000004"/>
    <n v="11.69988577"/>
    <n v="253.61166545"/>
    <n v="117.08583178000001"/>
  </r>
  <r>
    <x v="138"/>
    <x v="0"/>
    <x v="2"/>
    <n v="75.877097599999999"/>
    <n v="15.793134009999999"/>
    <n v="2865.6712379199998"/>
    <n v="259.14086166999999"/>
  </r>
  <r>
    <x v="138"/>
    <x v="0"/>
    <x v="3"/>
    <n v="17.516820280000001"/>
    <n v="94.622400999999996"/>
    <n v="651.35115082000004"/>
    <n v="1184.39816316"/>
  </r>
  <r>
    <x v="138"/>
    <x v="0"/>
    <x v="4"/>
    <n v="8.3456237899999994"/>
    <n v="27.397547020000001"/>
    <n v="344.73307273"/>
    <n v="395.42162891999999"/>
  </r>
  <r>
    <x v="138"/>
    <x v="0"/>
    <x v="5"/>
    <n v="20.886902460000002"/>
    <n v="225.69421872999999"/>
    <n v="807.48026778999997"/>
    <n v="2736.3990340700002"/>
  </r>
  <r>
    <x v="138"/>
    <x v="0"/>
    <x v="6"/>
    <n v="6.0708241699999999"/>
    <n v="14.683911180000001"/>
    <n v="224.00030871000001"/>
    <n v="203.41230761"/>
  </r>
  <r>
    <x v="138"/>
    <x v="0"/>
    <x v="7"/>
    <n v="26.154843759999999"/>
    <n v="124.87861893"/>
    <n v="886.31752683000002"/>
    <n v="1449.8371453899999"/>
  </r>
  <r>
    <x v="138"/>
    <x v="1"/>
    <x v="0"/>
    <n v="31.166406479999999"/>
    <n v="16.37062298"/>
    <n v="1210.3588845899999"/>
    <n v="335.59525481999998"/>
  </r>
  <r>
    <x v="138"/>
    <x v="1"/>
    <x v="1"/>
    <n v="126.53751990000001"/>
    <n v="54.855328989999997"/>
    <n v="5062.9111858799997"/>
    <n v="930.03748795000001"/>
  </r>
  <r>
    <x v="138"/>
    <x v="1"/>
    <x v="2"/>
    <n v="155.16126115"/>
    <n v="29.012546539999999"/>
    <n v="5981.9320790900001"/>
    <n v="623.45341659999997"/>
  </r>
  <r>
    <x v="138"/>
    <x v="1"/>
    <x v="3"/>
    <n v="81.318779180000007"/>
    <n v="118.89785086000001"/>
    <n v="3084.29807471"/>
    <n v="2116.07663288"/>
  </r>
  <r>
    <x v="138"/>
    <x v="1"/>
    <x v="4"/>
    <n v="82.678663290000003"/>
    <n v="54.113317799999997"/>
    <n v="3044.6630911100001"/>
    <n v="1038.09150189"/>
  </r>
  <r>
    <x v="138"/>
    <x v="1"/>
    <x v="5"/>
    <n v="58.608247390000002"/>
    <n v="143.51625297999999"/>
    <n v="2077.9924875900001"/>
    <n v="2522.56922201"/>
  </r>
  <r>
    <x v="138"/>
    <x v="1"/>
    <x v="6"/>
    <n v="46.377444089999997"/>
    <n v="23.180900210000001"/>
    <n v="1901.2746570700001"/>
    <n v="362.81431488999999"/>
  </r>
  <r>
    <x v="138"/>
    <x v="1"/>
    <x v="7"/>
    <n v="71.099187020000002"/>
    <n v="77.897434730000001"/>
    <n v="2693.37244728"/>
    <n v="1381.1036174000001"/>
  </r>
  <r>
    <x v="138"/>
    <x v="2"/>
    <x v="0"/>
    <n v="101.62511059000001"/>
    <n v="14.360424650000001"/>
    <n v="4172.1897747000003"/>
    <n v="279.40705718999999"/>
  </r>
  <r>
    <x v="138"/>
    <x v="2"/>
    <x v="1"/>
    <n v="369.75272982000001"/>
    <n v="75.233764440000002"/>
    <n v="14075.421898050001"/>
    <n v="1536.49966855"/>
  </r>
  <r>
    <x v="138"/>
    <x v="2"/>
    <x v="2"/>
    <n v="197.74229449000001"/>
    <n v="30.249001280000002"/>
    <n v="7942.5750411299996"/>
    <n v="577.46210117999999"/>
  </r>
  <r>
    <x v="138"/>
    <x v="2"/>
    <x v="3"/>
    <n v="102.24159804"/>
    <n v="71.430580620000001"/>
    <n v="3792.79719252"/>
    <n v="1423.8101387900001"/>
  </r>
  <r>
    <x v="138"/>
    <x v="2"/>
    <x v="4"/>
    <n v="130.46481863"/>
    <n v="40.375635629999998"/>
    <n v="4622.1018066899996"/>
    <n v="817.34777299999996"/>
  </r>
  <r>
    <x v="138"/>
    <x v="2"/>
    <x v="5"/>
    <n v="65.703915730000006"/>
    <n v="44.719605809999997"/>
    <n v="2526.7875217999999"/>
    <n v="928.32015659000001"/>
  </r>
  <r>
    <x v="138"/>
    <x v="2"/>
    <x v="6"/>
    <n v="71.828156469999996"/>
    <n v="19.593161899999998"/>
    <n v="3010.0460244800001"/>
    <n v="375.86349738000001"/>
  </r>
  <r>
    <x v="138"/>
    <x v="2"/>
    <x v="7"/>
    <n v="72.76496358"/>
    <n v="47.476427770000001"/>
    <n v="2891.28285878"/>
    <n v="865.07176422999999"/>
  </r>
  <r>
    <x v="138"/>
    <x v="3"/>
    <x v="0"/>
    <n v="152.42487925"/>
    <n v="22.8440738"/>
    <n v="6342.2142013900002"/>
    <n v="439.46711999000001"/>
  </r>
  <r>
    <x v="138"/>
    <x v="3"/>
    <x v="1"/>
    <n v="385.00300271999998"/>
    <n v="95.286564810000002"/>
    <n v="15080.8277444"/>
    <n v="1850.20358371"/>
  </r>
  <r>
    <x v="138"/>
    <x v="3"/>
    <x v="2"/>
    <n v="200.53002025999999"/>
    <n v="34.992845520000003"/>
    <n v="8307.0004551700004"/>
    <n v="612.20417454000005"/>
  </r>
  <r>
    <x v="138"/>
    <x v="3"/>
    <x v="3"/>
    <n v="79.949913760000001"/>
    <n v="66.645462120000005"/>
    <n v="2919.8435509400001"/>
    <n v="1155.9402178800001"/>
  </r>
  <r>
    <x v="138"/>
    <x v="3"/>
    <x v="4"/>
    <n v="125.32869753999999"/>
    <n v="52.900911659999998"/>
    <n v="4670.5585084499999"/>
    <n v="945.10094503000005"/>
  </r>
  <r>
    <x v="138"/>
    <x v="3"/>
    <x v="5"/>
    <n v="60.520164999999999"/>
    <n v="33.14327531"/>
    <n v="2335.9034910300002"/>
    <n v="635.25704888999996"/>
  </r>
  <r>
    <x v="138"/>
    <x v="3"/>
    <x v="6"/>
    <n v="85.823932709999994"/>
    <n v="13.585734"/>
    <n v="3498.0167302"/>
    <n v="285.48058193999998"/>
  </r>
  <r>
    <x v="138"/>
    <x v="3"/>
    <x v="7"/>
    <n v="77.025799079999999"/>
    <n v="37.939222829999999"/>
    <n v="3207.8541087499998"/>
    <n v="690.22197781"/>
  </r>
  <r>
    <x v="138"/>
    <x v="4"/>
    <x v="0"/>
    <n v="184.92780006999999"/>
    <n v="24.923410350000001"/>
    <n v="7727.9367505"/>
    <n v="545.18817022999997"/>
  </r>
  <r>
    <x v="138"/>
    <x v="4"/>
    <x v="1"/>
    <n v="373.88126856999997"/>
    <n v="120.52080024"/>
    <n v="14642.63371851"/>
    <n v="2368.6193564599998"/>
  </r>
  <r>
    <x v="138"/>
    <x v="4"/>
    <x v="2"/>
    <n v="183.14421820999999"/>
    <n v="28.952302240000002"/>
    <n v="7664.9178960099998"/>
    <n v="535.06296571999997"/>
  </r>
  <r>
    <x v="138"/>
    <x v="4"/>
    <x v="3"/>
    <n v="74.802297199999998"/>
    <n v="62.918483809999998"/>
    <n v="2727.0050678799998"/>
    <n v="1147.16773337"/>
  </r>
  <r>
    <x v="138"/>
    <x v="4"/>
    <x v="4"/>
    <n v="128.66255247000001"/>
    <n v="67.937642010000005"/>
    <n v="4933.6960729399998"/>
    <n v="1307.3794277899999"/>
  </r>
  <r>
    <x v="138"/>
    <x v="4"/>
    <x v="5"/>
    <n v="50.575022789999998"/>
    <n v="28.381045660000002"/>
    <n v="2020.3894168700001"/>
    <n v="470.33325134"/>
  </r>
  <r>
    <x v="138"/>
    <x v="4"/>
    <x v="6"/>
    <n v="70.481287710000004"/>
    <n v="12.57372902"/>
    <n v="3030.8991268200002"/>
    <n v="249.36592783"/>
  </r>
  <r>
    <x v="138"/>
    <x v="4"/>
    <x v="7"/>
    <n v="75.543247980000004"/>
    <n v="29.482232799999998"/>
    <n v="3207.7670814600001"/>
    <n v="513.05507126999998"/>
  </r>
  <r>
    <x v="138"/>
    <x v="5"/>
    <x v="0"/>
    <n v="194.53464778"/>
    <n v="23.362016990000001"/>
    <n v="8651.3281994200006"/>
    <n v="529.60327719999998"/>
  </r>
  <r>
    <x v="138"/>
    <x v="5"/>
    <x v="1"/>
    <n v="311.65482943000001"/>
    <n v="96.610114150000001"/>
    <n v="12668.74746226"/>
    <n v="2047.9135922099999"/>
  </r>
  <r>
    <x v="138"/>
    <x v="5"/>
    <x v="2"/>
    <n v="152.47452641999999"/>
    <n v="23.883674039999999"/>
    <n v="6242.8752313499999"/>
    <n v="465.00560374999998"/>
  </r>
  <r>
    <x v="138"/>
    <x v="5"/>
    <x v="3"/>
    <n v="68.200487280000004"/>
    <n v="66.914174239999994"/>
    <n v="2596.7640959099999"/>
    <n v="1310.1566819300001"/>
  </r>
  <r>
    <x v="138"/>
    <x v="5"/>
    <x v="4"/>
    <n v="128.72559769"/>
    <n v="57.259930169999997"/>
    <n v="4808.4029128599996"/>
    <n v="1144.94647829"/>
  </r>
  <r>
    <x v="138"/>
    <x v="5"/>
    <x v="5"/>
    <n v="43.566442119999998"/>
    <n v="22.052895830000001"/>
    <n v="1688.71086947"/>
    <n v="381.96845266999998"/>
  </r>
  <r>
    <x v="138"/>
    <x v="5"/>
    <x v="6"/>
    <n v="72.789834209999995"/>
    <n v="15.683966910000001"/>
    <n v="3267.96303949"/>
    <n v="321.24508875999999"/>
  </r>
  <r>
    <x v="138"/>
    <x v="5"/>
    <x v="7"/>
    <n v="54.169571040000001"/>
    <n v="31.67753922"/>
    <n v="2063.76972733"/>
    <n v="626.57860696"/>
  </r>
  <r>
    <x v="138"/>
    <x v="6"/>
    <x v="0"/>
    <n v="214.86000232000001"/>
    <n v="27.243271870000001"/>
    <n v="9544.1972784999998"/>
    <n v="521.70604490000005"/>
  </r>
  <r>
    <x v="138"/>
    <x v="6"/>
    <x v="1"/>
    <n v="294.63732339000001"/>
    <n v="81.124991949999995"/>
    <n v="12328.24354748"/>
    <n v="1599.5341756099999"/>
  </r>
  <r>
    <x v="138"/>
    <x v="6"/>
    <x v="2"/>
    <n v="145.29303171000001"/>
    <n v="21.607749550000001"/>
    <n v="6099.0357003899999"/>
    <n v="404.25464282000002"/>
  </r>
  <r>
    <x v="138"/>
    <x v="6"/>
    <x v="3"/>
    <n v="73.487524140000005"/>
    <n v="55.865895760000001"/>
    <n v="2845.2454339800001"/>
    <n v="1106.8657660700001"/>
  </r>
  <r>
    <x v="138"/>
    <x v="6"/>
    <x v="4"/>
    <n v="133.66335280999999"/>
    <n v="61.742784350000001"/>
    <n v="4935.14938953"/>
    <n v="1263.31589732"/>
  </r>
  <r>
    <x v="138"/>
    <x v="6"/>
    <x v="5"/>
    <n v="51.419867119999999"/>
    <n v="23.082072069999999"/>
    <n v="2076.1726465800002"/>
    <n v="449.54281960999998"/>
  </r>
  <r>
    <x v="138"/>
    <x v="6"/>
    <x v="6"/>
    <n v="72.933343669999999"/>
    <n v="8.9442793900000002"/>
    <n v="3139.1808827599998"/>
    <n v="203.08831376000001"/>
  </r>
  <r>
    <x v="138"/>
    <x v="6"/>
    <x v="7"/>
    <n v="60.992649659999998"/>
    <n v="40.585599709999997"/>
    <n v="2311.5801585099998"/>
    <n v="767.12764420999997"/>
  </r>
  <r>
    <x v="138"/>
    <x v="7"/>
    <x v="0"/>
    <n v="183.76091305"/>
    <n v="19.996171090000001"/>
    <n v="8186.4887125100004"/>
    <n v="433.92341703"/>
  </r>
  <r>
    <x v="138"/>
    <x v="7"/>
    <x v="1"/>
    <n v="238.48203991"/>
    <n v="73.623952290000005"/>
    <n v="9513.2606484099997"/>
    <n v="1458.1690290500001"/>
  </r>
  <r>
    <x v="138"/>
    <x v="7"/>
    <x v="2"/>
    <n v="144.77820839"/>
    <n v="25.791273019999998"/>
    <n v="5712.66068498"/>
    <n v="473.87875765000001"/>
  </r>
  <r>
    <x v="138"/>
    <x v="7"/>
    <x v="3"/>
    <n v="63.434726490000003"/>
    <n v="58.477528620000001"/>
    <n v="2388.2097589599998"/>
    <n v="1178.0880854100001"/>
  </r>
  <r>
    <x v="138"/>
    <x v="7"/>
    <x v="4"/>
    <n v="144.39843121000001"/>
    <n v="52.788875310000002"/>
    <n v="5429.6863731100002"/>
    <n v="1012.76113306"/>
  </r>
  <r>
    <x v="138"/>
    <x v="7"/>
    <x v="5"/>
    <n v="39.50248723"/>
    <n v="32.630148990000002"/>
    <n v="1592.66093931"/>
    <n v="571.45744083"/>
  </r>
  <r>
    <x v="138"/>
    <x v="7"/>
    <x v="6"/>
    <n v="83.303202459999994"/>
    <n v="12.583725769999999"/>
    <n v="3681.9155040199998"/>
    <n v="294.89766429000002"/>
  </r>
  <r>
    <x v="138"/>
    <x v="7"/>
    <x v="7"/>
    <n v="60.6144471"/>
    <n v="40.488822620000001"/>
    <n v="2275.4797534600002"/>
    <n v="686.25139063999995"/>
  </r>
  <r>
    <x v="138"/>
    <x v="8"/>
    <x v="0"/>
    <n v="158.04696566000001"/>
    <n v="25.890551720000001"/>
    <n v="6839.48240618"/>
    <n v="514.83317844999999"/>
  </r>
  <r>
    <x v="138"/>
    <x v="8"/>
    <x v="1"/>
    <n v="190.24356578999999"/>
    <n v="65.987794789999995"/>
    <n v="7756.9938251399999"/>
    <n v="1326.25675099"/>
  </r>
  <r>
    <x v="138"/>
    <x v="8"/>
    <x v="2"/>
    <n v="121.82838173"/>
    <n v="25.864070649999999"/>
    <n v="4723.3820220300004"/>
    <n v="452.74855508000002"/>
  </r>
  <r>
    <x v="138"/>
    <x v="8"/>
    <x v="3"/>
    <n v="56.499457130000003"/>
    <n v="56.893161540000001"/>
    <n v="2050.6948295699999"/>
    <n v="1150.8484480699999"/>
  </r>
  <r>
    <x v="138"/>
    <x v="8"/>
    <x v="4"/>
    <n v="114.9183567"/>
    <n v="51.074039599999999"/>
    <n v="4321.7396964400004"/>
    <n v="987.07055046999994"/>
  </r>
  <r>
    <x v="138"/>
    <x v="8"/>
    <x v="5"/>
    <n v="35.619165629999998"/>
    <n v="26.30431591"/>
    <n v="1401.7086190699999"/>
    <n v="469.47193766999999"/>
  </r>
  <r>
    <x v="138"/>
    <x v="8"/>
    <x v="6"/>
    <n v="91.978129879999997"/>
    <n v="12.70844872"/>
    <n v="3800.17374053"/>
    <n v="232.15886049"/>
  </r>
  <r>
    <x v="138"/>
    <x v="8"/>
    <x v="7"/>
    <n v="55.89566258"/>
    <n v="42.130290170000002"/>
    <n v="2081.9117984899999"/>
    <n v="821.95353674"/>
  </r>
  <r>
    <x v="138"/>
    <x v="9"/>
    <x v="0"/>
    <n v="100.13866551"/>
    <n v="29.827380260000002"/>
    <n v="4402.8407906900002"/>
    <n v="477.92605021999998"/>
  </r>
  <r>
    <x v="138"/>
    <x v="9"/>
    <x v="1"/>
    <n v="118.16934098999999"/>
    <n v="65.034908189999996"/>
    <n v="4687.44382873"/>
    <n v="1099.16598363"/>
  </r>
  <r>
    <x v="138"/>
    <x v="9"/>
    <x v="2"/>
    <n v="69.878621960000004"/>
    <n v="22.794565680000002"/>
    <n v="2702.1170235499999"/>
    <n v="436.97806731999998"/>
  </r>
  <r>
    <x v="138"/>
    <x v="9"/>
    <x v="3"/>
    <n v="29.025505509999999"/>
    <n v="35.913894040000002"/>
    <n v="1062.50200309"/>
    <n v="640.37069931999997"/>
  </r>
  <r>
    <x v="138"/>
    <x v="9"/>
    <x v="4"/>
    <n v="75.883661500000002"/>
    <n v="53.750033850000001"/>
    <n v="2852.5461765099999"/>
    <n v="958.60246731999996"/>
  </r>
  <r>
    <x v="138"/>
    <x v="9"/>
    <x v="5"/>
    <n v="24.67083238"/>
    <n v="26.788053269999999"/>
    <n v="1026.4837225199999"/>
    <n v="493.41915485999999"/>
  </r>
  <r>
    <x v="138"/>
    <x v="9"/>
    <x v="6"/>
    <n v="63.21351816"/>
    <n v="9.67604036"/>
    <n v="2552.2420363599999"/>
    <n v="190.42902113"/>
  </r>
  <r>
    <x v="138"/>
    <x v="9"/>
    <x v="7"/>
    <n v="43.270928599999998"/>
    <n v="39.655610379999999"/>
    <n v="1729.60800969"/>
    <n v="609.13340389999996"/>
  </r>
  <r>
    <x v="138"/>
    <x v="10"/>
    <x v="0"/>
    <n v="84.7001992"/>
    <n v="64.399929619999995"/>
    <n v="3949.7378169499998"/>
    <n v="1086.5150383499999"/>
  </r>
  <r>
    <x v="138"/>
    <x v="10"/>
    <x v="1"/>
    <n v="59.14752197"/>
    <n v="85.659267099999994"/>
    <n v="2277.2148202200001"/>
    <n v="1209.83351279"/>
  </r>
  <r>
    <x v="138"/>
    <x v="10"/>
    <x v="2"/>
    <n v="36.252722630000001"/>
    <n v="29.950549550000002"/>
    <n v="1375.1930275300001"/>
    <n v="409.07055369"/>
  </r>
  <r>
    <x v="138"/>
    <x v="10"/>
    <x v="3"/>
    <n v="15.948652490000001"/>
    <n v="29.141082569999998"/>
    <n v="595.59062601000005"/>
    <n v="417.28527752999997"/>
  </r>
  <r>
    <x v="138"/>
    <x v="10"/>
    <x v="4"/>
    <n v="35.379667439999999"/>
    <n v="60.241766169999998"/>
    <n v="1300.5129234799999"/>
    <n v="820.02005930999997"/>
  </r>
  <r>
    <x v="138"/>
    <x v="10"/>
    <x v="5"/>
    <n v="15.92510047"/>
    <n v="24.849368699999999"/>
    <n v="612.03670265000005"/>
    <n v="376.12684071000001"/>
  </r>
  <r>
    <x v="138"/>
    <x v="10"/>
    <x v="6"/>
    <n v="30.601492180000001"/>
    <n v="16.728531790000002"/>
    <n v="1195.3912844399999"/>
    <n v="286.46893189000002"/>
  </r>
  <r>
    <x v="138"/>
    <x v="10"/>
    <x v="7"/>
    <n v="18.22917163"/>
    <n v="40.692426390000001"/>
    <n v="656.18658015000005"/>
    <n v="524.50886617000003"/>
  </r>
  <r>
    <x v="139"/>
    <x v="0"/>
    <x v="0"/>
    <n v="4.8433848900000003"/>
    <n v="4.3371902999999996"/>
    <n v="194.48919487000001"/>
    <n v="60.269497149999999"/>
  </r>
  <r>
    <x v="139"/>
    <x v="0"/>
    <x v="1"/>
    <n v="3.1854759000000001"/>
    <n v="17.106208880000001"/>
    <n v="96.861217319999994"/>
    <n v="166.40723299000001"/>
  </r>
  <r>
    <x v="139"/>
    <x v="0"/>
    <x v="2"/>
    <n v="64.475769270000001"/>
    <n v="21.165380580000001"/>
    <n v="2551.40281529"/>
    <n v="357.23327264"/>
  </r>
  <r>
    <x v="139"/>
    <x v="0"/>
    <x v="3"/>
    <n v="14.216474160000001"/>
    <n v="131.06372474"/>
    <n v="572.09437146000005"/>
    <n v="1572.9073595699999"/>
  </r>
  <r>
    <x v="139"/>
    <x v="0"/>
    <x v="4"/>
    <n v="13.93244537"/>
    <n v="24.0435549"/>
    <n v="467.41624698999999"/>
    <n v="352.52134123000002"/>
  </r>
  <r>
    <x v="139"/>
    <x v="0"/>
    <x v="5"/>
    <n v="17.98511856"/>
    <n v="217.95198923999999"/>
    <n v="693.94754972999999"/>
    <n v="2453.23498608"/>
  </r>
  <r>
    <x v="139"/>
    <x v="0"/>
    <x v="6"/>
    <n v="8.3149178700000004"/>
    <n v="15.611173880000001"/>
    <n v="324.79734292000001"/>
    <n v="176.07533093000001"/>
  </r>
  <r>
    <x v="139"/>
    <x v="0"/>
    <x v="7"/>
    <n v="24.667734410000001"/>
    <n v="130.36426578999999"/>
    <n v="942.70340771999997"/>
    <n v="1449.7854315100001"/>
  </r>
  <r>
    <x v="139"/>
    <x v="1"/>
    <x v="0"/>
    <n v="30.159323350000001"/>
    <n v="16.567279559999999"/>
    <n v="1233.6785100500001"/>
    <n v="362.74873323000003"/>
  </r>
  <r>
    <x v="139"/>
    <x v="1"/>
    <x v="1"/>
    <n v="136.23644117000001"/>
    <n v="69.585565740000007"/>
    <n v="5305.6964849699998"/>
    <n v="1250.8675163800001"/>
  </r>
  <r>
    <x v="139"/>
    <x v="1"/>
    <x v="2"/>
    <n v="169.03195281000001"/>
    <n v="38.773060880000003"/>
    <n v="6656.3325327700004"/>
    <n v="693.71691080999994"/>
  </r>
  <r>
    <x v="139"/>
    <x v="1"/>
    <x v="3"/>
    <n v="66.839651259999997"/>
    <n v="140.15372779"/>
    <n v="2511.4293156799999"/>
    <n v="2541.6869168799999"/>
  </r>
  <r>
    <x v="139"/>
    <x v="1"/>
    <x v="4"/>
    <n v="76.577310940000004"/>
    <n v="49.481454829999997"/>
    <n v="2709.7917598899999"/>
    <n v="981.74176537000005"/>
  </r>
  <r>
    <x v="139"/>
    <x v="1"/>
    <x v="5"/>
    <n v="51.720410909999998"/>
    <n v="141.40016932"/>
    <n v="1971.25635289"/>
    <n v="2455.5427545799998"/>
  </r>
  <r>
    <x v="139"/>
    <x v="1"/>
    <x v="6"/>
    <n v="43.389316569999998"/>
    <n v="27.98782731"/>
    <n v="1846.17088143"/>
    <n v="463.53953229000001"/>
  </r>
  <r>
    <x v="139"/>
    <x v="1"/>
    <x v="7"/>
    <n v="63.743647850000002"/>
    <n v="81.719725069999996"/>
    <n v="2545.9759494099999"/>
    <n v="1416.5795664100001"/>
  </r>
  <r>
    <x v="139"/>
    <x v="2"/>
    <x v="0"/>
    <n v="101.97393758"/>
    <n v="18.84869243"/>
    <n v="4109.3274423100002"/>
    <n v="402.35059942999999"/>
  </r>
  <r>
    <x v="139"/>
    <x v="2"/>
    <x v="1"/>
    <n v="388.24588089999997"/>
    <n v="77.978325150000003"/>
    <n v="15217.340526460001"/>
    <n v="1575.6927357899999"/>
  </r>
  <r>
    <x v="139"/>
    <x v="2"/>
    <x v="2"/>
    <n v="202.50062287"/>
    <n v="29.158456149999999"/>
    <n v="8265.6435694800002"/>
    <n v="649.50559644999998"/>
  </r>
  <r>
    <x v="139"/>
    <x v="2"/>
    <x v="3"/>
    <n v="93.179297750000003"/>
    <n v="69.314872159999993"/>
    <n v="3433.1544637100001"/>
    <n v="1388.8781846300001"/>
  </r>
  <r>
    <x v="139"/>
    <x v="2"/>
    <x v="4"/>
    <n v="128.17455667999999"/>
    <n v="38.252491710000001"/>
    <n v="4429.7639797299998"/>
    <n v="733.15921215000003"/>
  </r>
  <r>
    <x v="139"/>
    <x v="2"/>
    <x v="5"/>
    <n v="51.78584274"/>
    <n v="45.672758020000003"/>
    <n v="1988.5193544000001"/>
    <n v="926.34294718000001"/>
  </r>
  <r>
    <x v="139"/>
    <x v="2"/>
    <x v="6"/>
    <n v="61.06668621"/>
    <n v="15.83582644"/>
    <n v="2440.1889996700002"/>
    <n v="287.78057548999999"/>
  </r>
  <r>
    <x v="139"/>
    <x v="2"/>
    <x v="7"/>
    <n v="77.585401660000002"/>
    <n v="55.774738939999999"/>
    <n v="3084.8902203399998"/>
    <n v="1053.9159018600001"/>
  </r>
  <r>
    <x v="139"/>
    <x v="3"/>
    <x v="0"/>
    <n v="168.8757506"/>
    <n v="16.84925205"/>
    <n v="6992.2188892800004"/>
    <n v="367.18814128999998"/>
  </r>
  <r>
    <x v="139"/>
    <x v="3"/>
    <x v="1"/>
    <n v="371.96202233000002"/>
    <n v="101.9785323"/>
    <n v="14244.152129579999"/>
    <n v="1921.2704953299999"/>
  </r>
  <r>
    <x v="139"/>
    <x v="3"/>
    <x v="2"/>
    <n v="212.31754158999999"/>
    <n v="29.626035250000001"/>
    <n v="8568.7153510000007"/>
    <n v="564.96967764999999"/>
  </r>
  <r>
    <x v="139"/>
    <x v="3"/>
    <x v="3"/>
    <n v="82.313454969999995"/>
    <n v="74.244558229999996"/>
    <n v="3162.85490046"/>
    <n v="1376.3034487899999"/>
  </r>
  <r>
    <x v="139"/>
    <x v="3"/>
    <x v="4"/>
    <n v="138.05718286999999"/>
    <n v="53.516240099999997"/>
    <n v="4934.2647701799997"/>
    <n v="967.69698632999996"/>
  </r>
  <r>
    <x v="139"/>
    <x v="3"/>
    <x v="5"/>
    <n v="62.866625579999997"/>
    <n v="37.17423101"/>
    <n v="2311.6258219699998"/>
    <n v="640.66588167999998"/>
  </r>
  <r>
    <x v="139"/>
    <x v="3"/>
    <x v="6"/>
    <n v="68.770241990000002"/>
    <n v="18.322622460000002"/>
    <n v="2903.5487746399999"/>
    <n v="349.21118403999998"/>
  </r>
  <r>
    <x v="139"/>
    <x v="3"/>
    <x v="7"/>
    <n v="75.437579439999993"/>
    <n v="46.68965558"/>
    <n v="3040.66118822"/>
    <n v="841.60958331999996"/>
  </r>
  <r>
    <x v="139"/>
    <x v="4"/>
    <x v="0"/>
    <n v="196.38253130000001"/>
    <n v="32.06469431"/>
    <n v="8430.5639621499995"/>
    <n v="731.92943360000004"/>
  </r>
  <r>
    <x v="139"/>
    <x v="4"/>
    <x v="1"/>
    <n v="385.42927379999998"/>
    <n v="123.61275189"/>
    <n v="15229.392561520001"/>
    <n v="2513.4685886299999"/>
  </r>
  <r>
    <x v="139"/>
    <x v="4"/>
    <x v="2"/>
    <n v="176.60019276"/>
    <n v="37.170108040000002"/>
    <n v="7321.4728160000004"/>
    <n v="716.50555727999995"/>
  </r>
  <r>
    <x v="139"/>
    <x v="4"/>
    <x v="3"/>
    <n v="72.590510570000006"/>
    <n v="72.083017810000001"/>
    <n v="2703.72641944"/>
    <n v="1439.3998348"/>
  </r>
  <r>
    <x v="139"/>
    <x v="4"/>
    <x v="4"/>
    <n v="128.79113687"/>
    <n v="66.038947759999999"/>
    <n v="4818.3386457500001"/>
    <n v="1281.9062367700001"/>
  </r>
  <r>
    <x v="139"/>
    <x v="4"/>
    <x v="5"/>
    <n v="55.849924739999999"/>
    <n v="25.84725512"/>
    <n v="2209.6223152399998"/>
    <n v="518.72215944000004"/>
  </r>
  <r>
    <x v="139"/>
    <x v="4"/>
    <x v="6"/>
    <n v="74.107011439999994"/>
    <n v="9.0430830400000008"/>
    <n v="3199.27120169"/>
    <n v="172.1550508"/>
  </r>
  <r>
    <x v="139"/>
    <x v="4"/>
    <x v="7"/>
    <n v="68.109192019999995"/>
    <n v="31.59036012"/>
    <n v="2811.8355818300001"/>
    <n v="596.42189268000004"/>
  </r>
  <r>
    <x v="139"/>
    <x v="5"/>
    <x v="0"/>
    <n v="204.59008804000001"/>
    <n v="19.777844009999999"/>
    <n v="8888.3775517199992"/>
    <n v="422.80819944000001"/>
  </r>
  <r>
    <x v="139"/>
    <x v="5"/>
    <x v="1"/>
    <n v="313.21937155000001"/>
    <n v="102.65390874000001"/>
    <n v="12533.557363899999"/>
    <n v="2143.77952762"/>
  </r>
  <r>
    <x v="139"/>
    <x v="5"/>
    <x v="2"/>
    <n v="149.6392501"/>
    <n v="20.03453142"/>
    <n v="6206.62113125"/>
    <n v="385.05162141"/>
  </r>
  <r>
    <x v="139"/>
    <x v="5"/>
    <x v="3"/>
    <n v="66.315058780000001"/>
    <n v="66.589800280000006"/>
    <n v="2402.7470181499998"/>
    <n v="1329.4169938299999"/>
  </r>
  <r>
    <x v="139"/>
    <x v="5"/>
    <x v="4"/>
    <n v="131.47588807"/>
    <n v="65.437640560000006"/>
    <n v="5077.1734117100004"/>
    <n v="1343.5850316599999"/>
  </r>
  <r>
    <x v="139"/>
    <x v="5"/>
    <x v="5"/>
    <n v="33.990891560000001"/>
    <n v="24.931822830000002"/>
    <n v="1372.95101101"/>
    <n v="529.83877080000002"/>
  </r>
  <r>
    <x v="139"/>
    <x v="5"/>
    <x v="6"/>
    <n v="70.872088950000006"/>
    <n v="11.008967180000001"/>
    <n v="3059.9661270699999"/>
    <n v="232.65311301"/>
  </r>
  <r>
    <x v="139"/>
    <x v="5"/>
    <x v="7"/>
    <n v="57.884522529999998"/>
    <n v="32.206856889999997"/>
    <n v="2365.8847628499998"/>
    <n v="590.94499249"/>
  </r>
  <r>
    <x v="139"/>
    <x v="6"/>
    <x v="0"/>
    <n v="225.28762237999999"/>
    <n v="25.08034709"/>
    <n v="10125.43720366"/>
    <n v="560.75290983000002"/>
  </r>
  <r>
    <x v="139"/>
    <x v="6"/>
    <x v="1"/>
    <n v="288.55837236000002"/>
    <n v="84.857190739999993"/>
    <n v="11831.075717109999"/>
    <n v="1811.43971313"/>
  </r>
  <r>
    <x v="139"/>
    <x v="6"/>
    <x v="2"/>
    <n v="143.62681076000001"/>
    <n v="25.417478200000001"/>
    <n v="6150.1020769699999"/>
    <n v="512.32209080999996"/>
  </r>
  <r>
    <x v="139"/>
    <x v="6"/>
    <x v="3"/>
    <n v="73.673930200000001"/>
    <n v="63.731476430000001"/>
    <n v="2940.3577673700001"/>
    <n v="1390.01253563"/>
  </r>
  <r>
    <x v="139"/>
    <x v="6"/>
    <x v="4"/>
    <n v="127.74234088999999"/>
    <n v="57.306209920000001"/>
    <n v="4882.5558368600005"/>
    <n v="1215.7598164799999"/>
  </r>
  <r>
    <x v="139"/>
    <x v="6"/>
    <x v="5"/>
    <n v="41.453216269999999"/>
    <n v="23.192552379999999"/>
    <n v="1743.3229066599999"/>
    <n v="495.54376791999999"/>
  </r>
  <r>
    <x v="139"/>
    <x v="6"/>
    <x v="6"/>
    <n v="62.012825960000001"/>
    <n v="9.3066528599999998"/>
    <n v="2564.0174272700001"/>
    <n v="215.91849701999999"/>
  </r>
  <r>
    <x v="139"/>
    <x v="6"/>
    <x v="7"/>
    <n v="70.797737339999998"/>
    <n v="37.729377139999997"/>
    <n v="2650.7178936"/>
    <n v="679.11141296999995"/>
  </r>
  <r>
    <x v="139"/>
    <x v="7"/>
    <x v="0"/>
    <n v="208.07682147"/>
    <n v="19.334213989999999"/>
    <n v="9290.5350223799996"/>
    <n v="394.61234459000002"/>
  </r>
  <r>
    <x v="139"/>
    <x v="7"/>
    <x v="1"/>
    <n v="237.77668002999999"/>
    <n v="72.101285989999994"/>
    <n v="9733.5442974100006"/>
    <n v="1558.3418769"/>
  </r>
  <r>
    <x v="139"/>
    <x v="7"/>
    <x v="2"/>
    <n v="137.18873078999999"/>
    <n v="26.31719219"/>
    <n v="5743.39895514"/>
    <n v="526.42989995999994"/>
  </r>
  <r>
    <x v="139"/>
    <x v="7"/>
    <x v="3"/>
    <n v="61.565025560000002"/>
    <n v="58.271336220000002"/>
    <n v="2196.0440367400001"/>
    <n v="1172.7969498499999"/>
  </r>
  <r>
    <x v="139"/>
    <x v="7"/>
    <x v="4"/>
    <n v="132.28738480999999"/>
    <n v="56.160272079999999"/>
    <n v="4688.7916425399999"/>
    <n v="1119.4769652"/>
  </r>
  <r>
    <x v="139"/>
    <x v="7"/>
    <x v="5"/>
    <n v="49.485828140000002"/>
    <n v="34.239046289999997"/>
    <n v="2031.91815217"/>
    <n v="722.8075182"/>
  </r>
  <r>
    <x v="139"/>
    <x v="7"/>
    <x v="6"/>
    <n v="78.21343967"/>
    <n v="7.2520442999999997"/>
    <n v="3228.82482802"/>
    <n v="144.50726508"/>
  </r>
  <r>
    <x v="139"/>
    <x v="7"/>
    <x v="7"/>
    <n v="65.688687029999997"/>
    <n v="38.717951319999997"/>
    <n v="2590.6611091099999"/>
    <n v="700.9944041"/>
  </r>
  <r>
    <x v="139"/>
    <x v="8"/>
    <x v="0"/>
    <n v="157.99376314"/>
    <n v="26.818637150000001"/>
    <n v="6675.5617419099999"/>
    <n v="503.05481580999998"/>
  </r>
  <r>
    <x v="139"/>
    <x v="8"/>
    <x v="1"/>
    <n v="190.26990638000001"/>
    <n v="71.936558869999999"/>
    <n v="7727.52374341"/>
    <n v="1423.9386114599999"/>
  </r>
  <r>
    <x v="139"/>
    <x v="8"/>
    <x v="2"/>
    <n v="124.48984591"/>
    <n v="27.52170744"/>
    <n v="4848.1123432499999"/>
    <n v="598.71028323999997"/>
  </r>
  <r>
    <x v="139"/>
    <x v="8"/>
    <x v="3"/>
    <n v="64.025446299999999"/>
    <n v="57.541694470000003"/>
    <n v="2335.0233611100002"/>
    <n v="1140.17687968"/>
  </r>
  <r>
    <x v="139"/>
    <x v="8"/>
    <x v="4"/>
    <n v="113.38990441"/>
    <n v="55.676341200000003"/>
    <n v="4177.1491834199996"/>
    <n v="1102.6717987"/>
  </r>
  <r>
    <x v="139"/>
    <x v="8"/>
    <x v="5"/>
    <n v="43.894839820000001"/>
    <n v="26.245895430000001"/>
    <n v="1797.1556596200001"/>
    <n v="492.89961342999999"/>
  </r>
  <r>
    <x v="139"/>
    <x v="8"/>
    <x v="6"/>
    <n v="83.037407959999996"/>
    <n v="10.883727029999999"/>
    <n v="3322.8218235999998"/>
    <n v="218.46533371999999"/>
  </r>
  <r>
    <x v="139"/>
    <x v="8"/>
    <x v="7"/>
    <n v="55.699646360000003"/>
    <n v="38.975638140000001"/>
    <n v="2096.7950012400001"/>
    <n v="755.61548307999999"/>
  </r>
  <r>
    <x v="139"/>
    <x v="9"/>
    <x v="0"/>
    <n v="90.960308749999996"/>
    <n v="30.119902159999999"/>
    <n v="4079.9283804000002"/>
    <n v="527.37098677999995"/>
  </r>
  <r>
    <x v="139"/>
    <x v="9"/>
    <x v="1"/>
    <n v="111.80768856"/>
    <n v="72.696641830000004"/>
    <n v="4398.1079643000003"/>
    <n v="1343.14892252"/>
  </r>
  <r>
    <x v="139"/>
    <x v="9"/>
    <x v="2"/>
    <n v="76.450977269999996"/>
    <n v="18.46464739"/>
    <n v="3046.9912934600002"/>
    <n v="283.43561763999998"/>
  </r>
  <r>
    <x v="139"/>
    <x v="9"/>
    <x v="3"/>
    <n v="29.344255459999999"/>
    <n v="43.931397509999996"/>
    <n v="1118.1158964199999"/>
    <n v="883.72835988999998"/>
  </r>
  <r>
    <x v="139"/>
    <x v="9"/>
    <x v="4"/>
    <n v="78.425590749999998"/>
    <n v="58.803030100000001"/>
    <n v="2844.3033900199998"/>
    <n v="1095.82787362"/>
  </r>
  <r>
    <x v="139"/>
    <x v="9"/>
    <x v="5"/>
    <n v="27.154991599999999"/>
    <n v="26.830666239999999"/>
    <n v="1043.26874759"/>
    <n v="491.23462391999999"/>
  </r>
  <r>
    <x v="139"/>
    <x v="9"/>
    <x v="6"/>
    <n v="66.783825899999997"/>
    <n v="18.083183250000001"/>
    <n v="2778.6003506100001"/>
    <n v="358.42047932999998"/>
  </r>
  <r>
    <x v="139"/>
    <x v="9"/>
    <x v="7"/>
    <n v="42.59903534"/>
    <n v="46.383216150000003"/>
    <n v="1571.4560821299999"/>
    <n v="762.79723360000003"/>
  </r>
  <r>
    <x v="139"/>
    <x v="10"/>
    <x v="0"/>
    <n v="78.899035080000004"/>
    <n v="60.828480800000001"/>
    <n v="3625.3765046600001"/>
    <n v="1012.98801903"/>
  </r>
  <r>
    <x v="139"/>
    <x v="10"/>
    <x v="1"/>
    <n v="62.744336629999999"/>
    <n v="85.400267830000004"/>
    <n v="2599.4671834000001"/>
    <n v="1232.5200755599999"/>
  </r>
  <r>
    <x v="139"/>
    <x v="10"/>
    <x v="2"/>
    <n v="34.629086979999997"/>
    <n v="26.194889509999999"/>
    <n v="1244.01383695"/>
    <n v="372.21807796000002"/>
  </r>
  <r>
    <x v="139"/>
    <x v="10"/>
    <x v="3"/>
    <n v="13.85123162"/>
    <n v="32.082083429999997"/>
    <n v="450.6580649"/>
    <n v="486.07920539999998"/>
  </r>
  <r>
    <x v="139"/>
    <x v="10"/>
    <x v="4"/>
    <n v="36.155085810000003"/>
    <n v="57.521995619999998"/>
    <n v="1217.2995386"/>
    <n v="841.67803031999995"/>
  </r>
  <r>
    <x v="139"/>
    <x v="10"/>
    <x v="5"/>
    <n v="14.15585237"/>
    <n v="27.236711209999999"/>
    <n v="602.80305482999995"/>
    <n v="484.05974141000002"/>
  </r>
  <r>
    <x v="139"/>
    <x v="10"/>
    <x v="6"/>
    <n v="27.605568519999999"/>
    <n v="19.745267630000001"/>
    <n v="1224.48808214"/>
    <n v="359.44411787000001"/>
  </r>
  <r>
    <x v="139"/>
    <x v="10"/>
    <x v="7"/>
    <n v="17.082312479999999"/>
    <n v="43.019666260000001"/>
    <n v="680.94247049000001"/>
    <n v="586.13082928999995"/>
  </r>
  <r>
    <x v="140"/>
    <x v="0"/>
    <x v="0"/>
    <n v="4.4916196199999998"/>
    <n v="4.7230303999999999"/>
    <n v="124.8738091"/>
    <n v="54.405591190000003"/>
  </r>
  <r>
    <x v="140"/>
    <x v="0"/>
    <x v="1"/>
    <n v="6.1739144799999996"/>
    <n v="16.015981450000002"/>
    <n v="229.54004014"/>
    <n v="98.994154519999995"/>
  </r>
  <r>
    <x v="140"/>
    <x v="0"/>
    <x v="2"/>
    <n v="63.27622144"/>
    <n v="13.838534429999999"/>
    <n v="2288.8423663499998"/>
    <n v="194.16847763999999"/>
  </r>
  <r>
    <x v="140"/>
    <x v="0"/>
    <x v="3"/>
    <n v="13.148479890000001"/>
    <n v="106.1933962"/>
    <n v="511.01592165"/>
    <n v="844.2548888"/>
  </r>
  <r>
    <x v="140"/>
    <x v="0"/>
    <x v="4"/>
    <n v="12.811074700000001"/>
    <n v="22.02471173"/>
    <n v="502.33205000999999"/>
    <n v="298.90913591999998"/>
  </r>
  <r>
    <x v="140"/>
    <x v="0"/>
    <x v="5"/>
    <n v="12.49100543"/>
    <n v="199.93537359000001"/>
    <n v="460.67963434000001"/>
    <n v="2278.3696688300001"/>
  </r>
  <r>
    <x v="140"/>
    <x v="0"/>
    <x v="6"/>
    <n v="4.5201681999999996"/>
    <n v="14.821912729999999"/>
    <n v="159.50725170999999"/>
    <n v="179.45169515000001"/>
  </r>
  <r>
    <x v="140"/>
    <x v="0"/>
    <x v="7"/>
    <n v="23.78558262"/>
    <n v="130.21574351999999"/>
    <n v="935.32187041999998"/>
    <n v="1375.15599236"/>
  </r>
  <r>
    <x v="140"/>
    <x v="1"/>
    <x v="0"/>
    <n v="30.37223359"/>
    <n v="12.43540745"/>
    <n v="1127.52525178"/>
    <n v="209.86686426"/>
  </r>
  <r>
    <x v="140"/>
    <x v="1"/>
    <x v="1"/>
    <n v="135.39437100999999"/>
    <n v="66.491753970000005"/>
    <n v="5149.4312441700004"/>
    <n v="1123.26750571"/>
  </r>
  <r>
    <x v="140"/>
    <x v="1"/>
    <x v="2"/>
    <n v="169.93061994000001"/>
    <n v="29.561114"/>
    <n v="6158.9779250499996"/>
    <n v="484.35355933"/>
  </r>
  <r>
    <x v="140"/>
    <x v="1"/>
    <x v="3"/>
    <n v="61.480444540000001"/>
    <n v="119.81396948"/>
    <n v="1967.06289709"/>
    <n v="1676.86087475"/>
  </r>
  <r>
    <x v="140"/>
    <x v="1"/>
    <x v="4"/>
    <n v="77.250768289999996"/>
    <n v="58.064395689999998"/>
    <n v="2895.95662103"/>
    <n v="936.75119001999997"/>
  </r>
  <r>
    <x v="140"/>
    <x v="1"/>
    <x v="5"/>
    <n v="50.211526079999999"/>
    <n v="118.64609098"/>
    <n v="1816.30363627"/>
    <n v="1845.36811711"/>
  </r>
  <r>
    <x v="140"/>
    <x v="1"/>
    <x v="6"/>
    <n v="44.933703899999998"/>
    <n v="36.223689469999997"/>
    <n v="1803.77566288"/>
    <n v="631.77435878000006"/>
  </r>
  <r>
    <x v="140"/>
    <x v="1"/>
    <x v="7"/>
    <n v="61.278216620000002"/>
    <n v="78.794833089999997"/>
    <n v="2349.2071040000001"/>
    <n v="1112.49595623"/>
  </r>
  <r>
    <x v="140"/>
    <x v="2"/>
    <x v="0"/>
    <n v="113.21660531000001"/>
    <n v="10.406812609999999"/>
    <n v="4358.0916676200004"/>
    <n v="182.63719829999999"/>
  </r>
  <r>
    <x v="140"/>
    <x v="2"/>
    <x v="1"/>
    <n v="368.26715417999998"/>
    <n v="71.217727690000004"/>
    <n v="13779.367034479999"/>
    <n v="1396.0802093899999"/>
  </r>
  <r>
    <x v="140"/>
    <x v="2"/>
    <x v="2"/>
    <n v="199.14770315000001"/>
    <n v="32.038372240000001"/>
    <n v="7889.3856732800004"/>
    <n v="480.01144783000001"/>
  </r>
  <r>
    <x v="140"/>
    <x v="2"/>
    <x v="3"/>
    <n v="91.538752400000007"/>
    <n v="83.273152820000007"/>
    <n v="3043.3505704499999"/>
    <n v="1377.2928730199999"/>
  </r>
  <r>
    <x v="140"/>
    <x v="2"/>
    <x v="4"/>
    <n v="124.47574126000001"/>
    <n v="44.621237170000001"/>
    <n v="4413.6442488800003"/>
    <n v="822.11327145999996"/>
  </r>
  <r>
    <x v="140"/>
    <x v="2"/>
    <x v="5"/>
    <n v="54.692217300000003"/>
    <n v="39.989743320000002"/>
    <n v="2000.7160154799999"/>
    <n v="690.89069761999997"/>
  </r>
  <r>
    <x v="140"/>
    <x v="2"/>
    <x v="6"/>
    <n v="63.913497509999999"/>
    <n v="22.770279429999999"/>
    <n v="2436.9044903499998"/>
    <n v="347.98092144999998"/>
  </r>
  <r>
    <x v="140"/>
    <x v="2"/>
    <x v="7"/>
    <n v="69.378347199999993"/>
    <n v="38.31338117"/>
    <n v="2515.7209997199998"/>
    <n v="677.18761419999998"/>
  </r>
  <r>
    <x v="140"/>
    <x v="3"/>
    <x v="0"/>
    <n v="153.26845757000001"/>
    <n v="18.678425600000001"/>
    <n v="5800.0205058700003"/>
    <n v="349.58963117000002"/>
  </r>
  <r>
    <x v="140"/>
    <x v="3"/>
    <x v="1"/>
    <n v="369.97300437000001"/>
    <n v="108.95153879999999"/>
    <n v="13752.480196390001"/>
    <n v="1992.02615128"/>
  </r>
  <r>
    <x v="140"/>
    <x v="3"/>
    <x v="2"/>
    <n v="211.23473702999999"/>
    <n v="35.0196763"/>
    <n v="7843.0589927499996"/>
    <n v="596.99593929000002"/>
  </r>
  <r>
    <x v="140"/>
    <x v="3"/>
    <x v="3"/>
    <n v="73.223858250000006"/>
    <n v="70.162058880000004"/>
    <n v="2541.2082753099999"/>
    <n v="1219.37732334"/>
  </r>
  <r>
    <x v="140"/>
    <x v="3"/>
    <x v="4"/>
    <n v="135.57137484"/>
    <n v="49.074977560000001"/>
    <n v="4673.03038904"/>
    <n v="919.89198305000002"/>
  </r>
  <r>
    <x v="140"/>
    <x v="3"/>
    <x v="5"/>
    <n v="59.604677979999998"/>
    <n v="40.377081339999997"/>
    <n v="2042.14407985"/>
    <n v="629.43398823999996"/>
  </r>
  <r>
    <x v="140"/>
    <x v="3"/>
    <x v="6"/>
    <n v="79.849427399999996"/>
    <n v="15.77844311"/>
    <n v="3398.1664396199999"/>
    <n v="294.33450764999998"/>
  </r>
  <r>
    <x v="140"/>
    <x v="3"/>
    <x v="7"/>
    <n v="74.846207320000005"/>
    <n v="38.291186519999997"/>
    <n v="2595.98665192"/>
    <n v="585.75172296000005"/>
  </r>
  <r>
    <x v="140"/>
    <x v="4"/>
    <x v="0"/>
    <n v="189.42849323999999"/>
    <n v="27.819168130000001"/>
    <n v="7342.1172549299999"/>
    <n v="563.94379774000004"/>
  </r>
  <r>
    <x v="140"/>
    <x v="4"/>
    <x v="1"/>
    <n v="379.00614230000002"/>
    <n v="121.60477542"/>
    <n v="14873.661950129999"/>
    <n v="2398.02575346"/>
  </r>
  <r>
    <x v="140"/>
    <x v="4"/>
    <x v="2"/>
    <n v="164.92739976999999"/>
    <n v="33.21133974"/>
    <n v="6399.6013221900002"/>
    <n v="568.54936270999997"/>
  </r>
  <r>
    <x v="140"/>
    <x v="4"/>
    <x v="3"/>
    <n v="66.508285380000004"/>
    <n v="68.472976619999997"/>
    <n v="2218.1964165499999"/>
    <n v="1251.6807102600001"/>
  </r>
  <r>
    <x v="140"/>
    <x v="4"/>
    <x v="4"/>
    <n v="139.90957273999999"/>
    <n v="68.488456909999996"/>
    <n v="5225.6577171299996"/>
    <n v="1275.90979023"/>
  </r>
  <r>
    <x v="140"/>
    <x v="4"/>
    <x v="5"/>
    <n v="57.645176120000002"/>
    <n v="20.169954529999998"/>
    <n v="2149.9396780900001"/>
    <n v="371.22194769999999"/>
  </r>
  <r>
    <x v="140"/>
    <x v="4"/>
    <x v="6"/>
    <n v="80.086014719999994"/>
    <n v="10.92528392"/>
    <n v="3292.4865411999999"/>
    <n v="196.85613314"/>
  </r>
  <r>
    <x v="140"/>
    <x v="4"/>
    <x v="7"/>
    <n v="69.872806600000004"/>
    <n v="36.044789950000002"/>
    <n v="2744.4517214699999"/>
    <n v="567.18130852000002"/>
  </r>
  <r>
    <x v="140"/>
    <x v="5"/>
    <x v="0"/>
    <n v="195.59721812000001"/>
    <n v="23.123534719999999"/>
    <n v="8253.2717620599997"/>
    <n v="514.99533356999996"/>
  </r>
  <r>
    <x v="140"/>
    <x v="5"/>
    <x v="1"/>
    <n v="309.11711885"/>
    <n v="106.55458794"/>
    <n v="12588.5198415"/>
    <n v="2145.5762345600001"/>
  </r>
  <r>
    <x v="140"/>
    <x v="5"/>
    <x v="2"/>
    <n v="144.12274260000001"/>
    <n v="23.384390710000002"/>
    <n v="5489.8337230200004"/>
    <n v="385.64568421000001"/>
  </r>
  <r>
    <x v="140"/>
    <x v="5"/>
    <x v="3"/>
    <n v="68.125409419999997"/>
    <n v="61.303737959999999"/>
    <n v="2582.48415264"/>
    <n v="1025.1409174"/>
  </r>
  <r>
    <x v="140"/>
    <x v="5"/>
    <x v="4"/>
    <n v="125.47851781"/>
    <n v="69.116360850000007"/>
    <n v="4734.2205092900003"/>
    <n v="1331.13692922"/>
  </r>
  <r>
    <x v="140"/>
    <x v="5"/>
    <x v="5"/>
    <n v="43.080833290000001"/>
    <n v="25.420315219999999"/>
    <n v="1624.6242733500001"/>
    <n v="342.13118274999999"/>
  </r>
  <r>
    <x v="140"/>
    <x v="5"/>
    <x v="6"/>
    <n v="70.435507549999997"/>
    <n v="9.2295865999999993"/>
    <n v="2862.2000226800001"/>
    <n v="166.74385056"/>
  </r>
  <r>
    <x v="140"/>
    <x v="5"/>
    <x v="7"/>
    <n v="54.512878260000001"/>
    <n v="30.64728075"/>
    <n v="1893.2300998200001"/>
    <n v="499.88090278999999"/>
  </r>
  <r>
    <x v="140"/>
    <x v="6"/>
    <x v="0"/>
    <n v="219.80397074999999"/>
    <n v="26.48707641"/>
    <n v="9381.8959480400008"/>
    <n v="488.30351481000002"/>
  </r>
  <r>
    <x v="140"/>
    <x v="6"/>
    <x v="1"/>
    <n v="270.54699863000002"/>
    <n v="86.051755290000003"/>
    <n v="11224.79822715"/>
    <n v="1866.8790213299999"/>
  </r>
  <r>
    <x v="140"/>
    <x v="6"/>
    <x v="2"/>
    <n v="145.77056486999999"/>
    <n v="27.656232620000001"/>
    <n v="5431.1927125000002"/>
    <n v="480.06143709000003"/>
  </r>
  <r>
    <x v="140"/>
    <x v="6"/>
    <x v="3"/>
    <n v="70.306663720000003"/>
    <n v="61.081973210000001"/>
    <n v="2450.19273208"/>
    <n v="1147.4132035800001"/>
  </r>
  <r>
    <x v="140"/>
    <x v="6"/>
    <x v="4"/>
    <n v="142.56240439000001"/>
    <n v="53.537187469999999"/>
    <n v="5230.4250212099996"/>
    <n v="1065.8461866600001"/>
  </r>
  <r>
    <x v="140"/>
    <x v="6"/>
    <x v="5"/>
    <n v="46.231238169999997"/>
    <n v="21.691367830000001"/>
    <n v="1831.35729483"/>
    <n v="457.81414797000002"/>
  </r>
  <r>
    <x v="140"/>
    <x v="6"/>
    <x v="6"/>
    <n v="75.228617380000003"/>
    <n v="7.8039442299999999"/>
    <n v="3106.9845982699999"/>
    <n v="117.41550866"/>
  </r>
  <r>
    <x v="140"/>
    <x v="6"/>
    <x v="7"/>
    <n v="63.958281800000002"/>
    <n v="38.956957060000001"/>
    <n v="2367.34439333"/>
    <n v="686.09148217999996"/>
  </r>
  <r>
    <x v="140"/>
    <x v="7"/>
    <x v="0"/>
    <n v="194.50399456"/>
    <n v="16.334486869999999"/>
    <n v="8486.6079290800008"/>
    <n v="329.98532034999999"/>
  </r>
  <r>
    <x v="140"/>
    <x v="7"/>
    <x v="1"/>
    <n v="253.27036397000001"/>
    <n v="67.708553260000002"/>
    <n v="10175.01089661"/>
    <n v="1401.50043379"/>
  </r>
  <r>
    <x v="140"/>
    <x v="7"/>
    <x v="2"/>
    <n v="148.31370390000001"/>
    <n v="25.846749280000001"/>
    <n v="5842.31454536"/>
    <n v="286.75897662"/>
  </r>
  <r>
    <x v="140"/>
    <x v="7"/>
    <x v="3"/>
    <n v="61.299487929999998"/>
    <n v="60.596399409999997"/>
    <n v="2269.1172338800002"/>
    <n v="1112.42463436"/>
  </r>
  <r>
    <x v="140"/>
    <x v="7"/>
    <x v="4"/>
    <n v="131.41924183"/>
    <n v="64.556968499999996"/>
    <n v="5060.3868240100001"/>
    <n v="1281.5092064600001"/>
  </r>
  <r>
    <x v="140"/>
    <x v="7"/>
    <x v="5"/>
    <n v="48.20904565"/>
    <n v="29.44975376"/>
    <n v="1726.23982675"/>
    <n v="566.97211101000005"/>
  </r>
  <r>
    <x v="140"/>
    <x v="7"/>
    <x v="6"/>
    <n v="68.848607099999995"/>
    <n v="12.77796639"/>
    <n v="2926.1160608300002"/>
    <n v="228.18421473000001"/>
  </r>
  <r>
    <x v="140"/>
    <x v="7"/>
    <x v="7"/>
    <n v="74.49243645"/>
    <n v="37.674447360000002"/>
    <n v="2717.6138029600002"/>
    <n v="598.90757432999999"/>
  </r>
  <r>
    <x v="140"/>
    <x v="8"/>
    <x v="0"/>
    <n v="168.68026467000001"/>
    <n v="18.109951680000002"/>
    <n v="7157.7987376600004"/>
    <n v="333.35113572"/>
  </r>
  <r>
    <x v="140"/>
    <x v="8"/>
    <x v="1"/>
    <n v="198.61317548"/>
    <n v="62.477069880000002"/>
    <n v="8279.7899447899999"/>
    <n v="1175.4849028799999"/>
  </r>
  <r>
    <x v="140"/>
    <x v="8"/>
    <x v="2"/>
    <n v="112.41789036999999"/>
    <n v="23.822583940000001"/>
    <n v="4075.1244383899998"/>
    <n v="432.36132298000001"/>
  </r>
  <r>
    <x v="140"/>
    <x v="8"/>
    <x v="3"/>
    <n v="54.009235390000001"/>
    <n v="55.262974030000002"/>
    <n v="1894.3968369300001"/>
    <n v="1050.2972007599999"/>
  </r>
  <r>
    <x v="140"/>
    <x v="8"/>
    <x v="4"/>
    <n v="123.55373662"/>
    <n v="60.938562179999998"/>
    <n v="4735.4539227699997"/>
    <n v="1194.1454753999999"/>
  </r>
  <r>
    <x v="140"/>
    <x v="8"/>
    <x v="5"/>
    <n v="42.038870019999997"/>
    <n v="25.438587340000002"/>
    <n v="1566.14620573"/>
    <n v="470.92808091000001"/>
  </r>
  <r>
    <x v="140"/>
    <x v="8"/>
    <x v="6"/>
    <n v="81.73587277"/>
    <n v="12.047586900000001"/>
    <n v="3266.5662174099998"/>
    <n v="238.19024218000001"/>
  </r>
  <r>
    <x v="140"/>
    <x v="8"/>
    <x v="7"/>
    <n v="57.835208690000002"/>
    <n v="29.961450450000001"/>
    <n v="2148.4154875499999"/>
    <n v="542.99748772999999"/>
  </r>
  <r>
    <x v="140"/>
    <x v="9"/>
    <x v="0"/>
    <n v="107.04636314"/>
    <n v="28.100854519999999"/>
    <n v="4680.9094411200003"/>
    <n v="474.74396462999999"/>
  </r>
  <r>
    <x v="140"/>
    <x v="9"/>
    <x v="1"/>
    <n v="107.03841428"/>
    <n v="71.36478108"/>
    <n v="4047.3934975799998"/>
    <n v="1287.5907270800001"/>
  </r>
  <r>
    <x v="140"/>
    <x v="9"/>
    <x v="2"/>
    <n v="66.522465769999997"/>
    <n v="21.951436350000002"/>
    <n v="2531.9906502099998"/>
    <n v="313.92053704"/>
  </r>
  <r>
    <x v="140"/>
    <x v="9"/>
    <x v="3"/>
    <n v="34.910991879999997"/>
    <n v="47.768011540000003"/>
    <n v="1356.8310208400001"/>
    <n v="933.21823647999997"/>
  </r>
  <r>
    <x v="140"/>
    <x v="9"/>
    <x v="4"/>
    <n v="75.487831119999996"/>
    <n v="63.441329349999997"/>
    <n v="2836.1902758800002"/>
    <n v="1074.0619209199999"/>
  </r>
  <r>
    <x v="140"/>
    <x v="9"/>
    <x v="5"/>
    <n v="24.69865647"/>
    <n v="25.575568659999998"/>
    <n v="1007.76872714"/>
    <n v="448.72989011999999"/>
  </r>
  <r>
    <x v="140"/>
    <x v="9"/>
    <x v="6"/>
    <n v="58.897715679999997"/>
    <n v="12.2671788"/>
    <n v="2261.6547213399999"/>
    <n v="159.84133123999999"/>
  </r>
  <r>
    <x v="140"/>
    <x v="9"/>
    <x v="7"/>
    <n v="43.710018410000004"/>
    <n v="45.85916666"/>
    <n v="1560.93462976"/>
    <n v="698.37919168999997"/>
  </r>
  <r>
    <x v="140"/>
    <x v="10"/>
    <x v="0"/>
    <n v="74.72486404"/>
    <n v="54.976568540000002"/>
    <n v="3376.1306406399999"/>
    <n v="874.94984586999999"/>
  </r>
  <r>
    <x v="140"/>
    <x v="10"/>
    <x v="1"/>
    <n v="68.456825370000004"/>
    <n v="92.270864959999997"/>
    <n v="2598.9708012900001"/>
    <n v="1495.75124639"/>
  </r>
  <r>
    <x v="140"/>
    <x v="10"/>
    <x v="2"/>
    <n v="35.805927009999998"/>
    <n v="23.960201829999999"/>
    <n v="1240.9297436899999"/>
    <n v="336.03818776000003"/>
  </r>
  <r>
    <x v="140"/>
    <x v="10"/>
    <x v="3"/>
    <n v="12.92281324"/>
    <n v="24.755114840000001"/>
    <n v="418.27449578"/>
    <n v="395.72516616000001"/>
  </r>
  <r>
    <x v="140"/>
    <x v="10"/>
    <x v="4"/>
    <n v="30.777547250000001"/>
    <n v="56.978529770000002"/>
    <n v="1161.30305155"/>
    <n v="813.52152206000005"/>
  </r>
  <r>
    <x v="140"/>
    <x v="10"/>
    <x v="5"/>
    <n v="15.45743759"/>
    <n v="28.94609367"/>
    <n v="553.03926908000005"/>
    <n v="414.23554711000003"/>
  </r>
  <r>
    <x v="140"/>
    <x v="10"/>
    <x v="6"/>
    <n v="30.291850499999999"/>
    <n v="17.84157823"/>
    <n v="1141.42332745"/>
    <n v="266.79554625999998"/>
  </r>
  <r>
    <x v="140"/>
    <x v="10"/>
    <x v="7"/>
    <n v="19.88375834"/>
    <n v="39.268838359999997"/>
    <n v="798.75639967999996"/>
    <n v="408.71233833000002"/>
  </r>
  <r>
    <x v="141"/>
    <x v="0"/>
    <x v="0"/>
    <n v="6.0628430499999997"/>
    <n v="7.6921870300000004"/>
    <n v="234.76889161"/>
    <n v="86.861840920000006"/>
  </r>
  <r>
    <x v="141"/>
    <x v="0"/>
    <x v="1"/>
    <n v="1.14301425"/>
    <n v="11.42276753"/>
    <n v="41.536917330000001"/>
    <n v="101.64547364000001"/>
  </r>
  <r>
    <x v="141"/>
    <x v="0"/>
    <x v="2"/>
    <n v="63.783266159999997"/>
    <n v="20.520591339999999"/>
    <n v="2495.8950814"/>
    <n v="354.34881611999998"/>
  </r>
  <r>
    <x v="141"/>
    <x v="0"/>
    <x v="3"/>
    <n v="19.175947059999999"/>
    <n v="113.23266683999999"/>
    <n v="719.94798577999995"/>
    <n v="1351.9339731099999"/>
  </r>
  <r>
    <x v="141"/>
    <x v="0"/>
    <x v="4"/>
    <n v="12.37729908"/>
    <n v="21.94056569"/>
    <n v="453.28456684000002"/>
    <n v="347.18872679999998"/>
  </r>
  <r>
    <x v="141"/>
    <x v="0"/>
    <x v="5"/>
    <n v="16.328341089999999"/>
    <n v="226.65975065000001"/>
    <n v="581.79861429000005"/>
    <n v="2670.0555714400002"/>
  </r>
  <r>
    <x v="141"/>
    <x v="0"/>
    <x v="6"/>
    <n v="8.0419896499999997"/>
    <n v="14.11739661"/>
    <n v="313.6235527"/>
    <n v="231.38536321999999"/>
  </r>
  <r>
    <x v="141"/>
    <x v="0"/>
    <x v="7"/>
    <n v="23.55264485"/>
    <n v="127.34281808999999"/>
    <n v="932.71189646000005"/>
    <n v="1474.6538566300001"/>
  </r>
  <r>
    <x v="141"/>
    <x v="1"/>
    <x v="0"/>
    <n v="34.9242913"/>
    <n v="13.069062219999999"/>
    <n v="1392.4705339499999"/>
    <n v="268.77946713"/>
  </r>
  <r>
    <x v="141"/>
    <x v="1"/>
    <x v="1"/>
    <n v="123.53782634"/>
    <n v="67.272975470000006"/>
    <n v="5003.78906723"/>
    <n v="1169.2065163499999"/>
  </r>
  <r>
    <x v="141"/>
    <x v="1"/>
    <x v="2"/>
    <n v="170.85602663"/>
    <n v="28.157439849999999"/>
    <n v="6607.6640136400001"/>
    <n v="526.70139777999998"/>
  </r>
  <r>
    <x v="141"/>
    <x v="1"/>
    <x v="3"/>
    <n v="87.569784830000003"/>
    <n v="129.37417769000001"/>
    <n v="3342.6370178000002"/>
    <n v="2441.02844731"/>
  </r>
  <r>
    <x v="141"/>
    <x v="1"/>
    <x v="4"/>
    <n v="85.828598659999997"/>
    <n v="46.719794749999998"/>
    <n v="3168.0220764300002"/>
    <n v="864.74071922999997"/>
  </r>
  <r>
    <x v="141"/>
    <x v="1"/>
    <x v="5"/>
    <n v="62.633651649999997"/>
    <n v="112.41874933"/>
    <n v="2447.3489967400001"/>
    <n v="1965.7885859800001"/>
  </r>
  <r>
    <x v="141"/>
    <x v="1"/>
    <x v="6"/>
    <n v="45.80591922"/>
    <n v="29.170661729999999"/>
    <n v="1805.10194677"/>
    <n v="579.42782426999997"/>
  </r>
  <r>
    <x v="141"/>
    <x v="1"/>
    <x v="7"/>
    <n v="76.547970520000007"/>
    <n v="90.786584980000001"/>
    <n v="2907.4081721699999"/>
    <n v="1646.9388023900001"/>
  </r>
  <r>
    <x v="141"/>
    <x v="2"/>
    <x v="0"/>
    <n v="117.68875242999999"/>
    <n v="12.149490350000001"/>
    <n v="4766.2101477599999"/>
    <n v="233.75656505000001"/>
  </r>
  <r>
    <x v="141"/>
    <x v="2"/>
    <x v="1"/>
    <n v="366.63851950999998"/>
    <n v="73.009740100000002"/>
    <n v="14039.629352370001"/>
    <n v="1442.7420385200001"/>
  </r>
  <r>
    <x v="141"/>
    <x v="2"/>
    <x v="2"/>
    <n v="198.57213324"/>
    <n v="28.74153819"/>
    <n v="7998.1817966799999"/>
    <n v="580.15796386"/>
  </r>
  <r>
    <x v="141"/>
    <x v="2"/>
    <x v="3"/>
    <n v="96.725535570000005"/>
    <n v="80.138661639999995"/>
    <n v="3606.76167523"/>
    <n v="1493.0801792899999"/>
  </r>
  <r>
    <x v="141"/>
    <x v="2"/>
    <x v="4"/>
    <n v="139.89368221000001"/>
    <n v="37.895780029999997"/>
    <n v="5199.2881186900004"/>
    <n v="654.62741686000004"/>
  </r>
  <r>
    <x v="141"/>
    <x v="2"/>
    <x v="5"/>
    <n v="59.201807160000001"/>
    <n v="41.200232409999998"/>
    <n v="2206.84634297"/>
    <n v="864.93067021000002"/>
  </r>
  <r>
    <x v="141"/>
    <x v="2"/>
    <x v="6"/>
    <n v="66.711596959999994"/>
    <n v="21.38983911"/>
    <n v="2724.65919153"/>
    <n v="368.36731744999997"/>
  </r>
  <r>
    <x v="141"/>
    <x v="2"/>
    <x v="7"/>
    <n v="66.23640417"/>
    <n v="45.260663880000003"/>
    <n v="2527.91301471"/>
    <n v="872.45290347000002"/>
  </r>
  <r>
    <x v="141"/>
    <x v="3"/>
    <x v="0"/>
    <n v="163.89027396"/>
    <n v="20.602834250000001"/>
    <n v="6557.6683393599997"/>
    <n v="418.83150102000002"/>
  </r>
  <r>
    <x v="141"/>
    <x v="3"/>
    <x v="1"/>
    <n v="381.28311344999997"/>
    <n v="107.86294716"/>
    <n v="14569.56403023"/>
    <n v="2020.0431954400001"/>
  </r>
  <r>
    <x v="141"/>
    <x v="3"/>
    <x v="2"/>
    <n v="209.67972447"/>
    <n v="34.216367069999997"/>
    <n v="8547.8735973399998"/>
    <n v="614.75341158000003"/>
  </r>
  <r>
    <x v="141"/>
    <x v="3"/>
    <x v="3"/>
    <n v="79.082332390000005"/>
    <n v="66.869056409999999"/>
    <n v="2790.17499653"/>
    <n v="1240.4419111"/>
  </r>
  <r>
    <x v="141"/>
    <x v="3"/>
    <x v="4"/>
    <n v="134.59083895000001"/>
    <n v="54.352730000000001"/>
    <n v="5048.5761900699999"/>
    <n v="1053.8082626299999"/>
  </r>
  <r>
    <x v="141"/>
    <x v="3"/>
    <x v="5"/>
    <n v="50.829522490000002"/>
    <n v="32.331821519999998"/>
    <n v="1866.9155856699999"/>
    <n v="657.58435661999999"/>
  </r>
  <r>
    <x v="141"/>
    <x v="3"/>
    <x v="6"/>
    <n v="77.456886609999998"/>
    <n v="19.279791679999999"/>
    <n v="3173.1799871899998"/>
    <n v="341.22635057999997"/>
  </r>
  <r>
    <x v="141"/>
    <x v="3"/>
    <x v="7"/>
    <n v="66.0140612"/>
    <n v="43.321832749999999"/>
    <n v="2529.2589947299998"/>
    <n v="785.97877689999996"/>
  </r>
  <r>
    <x v="141"/>
    <x v="4"/>
    <x v="0"/>
    <n v="205.41070371999999"/>
    <n v="30.29213463"/>
    <n v="8261.0057569500004"/>
    <n v="678.52470562999997"/>
  </r>
  <r>
    <x v="141"/>
    <x v="4"/>
    <x v="1"/>
    <n v="372.33149349000001"/>
    <n v="121.6657038"/>
    <n v="14045.90560926"/>
    <n v="2389.45201133"/>
  </r>
  <r>
    <x v="141"/>
    <x v="4"/>
    <x v="2"/>
    <n v="185.87297448000001"/>
    <n v="37.755545159999997"/>
    <n v="7404.6692032600004"/>
    <n v="680.01738680000005"/>
  </r>
  <r>
    <x v="141"/>
    <x v="4"/>
    <x v="3"/>
    <n v="59.530979129999999"/>
    <n v="63.128589390000002"/>
    <n v="2111.3331938900001"/>
    <n v="1194.71822021"/>
  </r>
  <r>
    <x v="141"/>
    <x v="4"/>
    <x v="4"/>
    <n v="133.50132239000001"/>
    <n v="67.227687869999997"/>
    <n v="4848.2202977799998"/>
    <n v="1265.85053795"/>
  </r>
  <r>
    <x v="141"/>
    <x v="4"/>
    <x v="5"/>
    <n v="57.227664529999998"/>
    <n v="28.225724750000001"/>
    <n v="2347.7921644100002"/>
    <n v="557.51808751999999"/>
  </r>
  <r>
    <x v="141"/>
    <x v="4"/>
    <x v="6"/>
    <n v="79.275766849999997"/>
    <n v="15.96199792"/>
    <n v="3414.0342551499998"/>
    <n v="327.87392069999999"/>
  </r>
  <r>
    <x v="141"/>
    <x v="4"/>
    <x v="7"/>
    <n v="65.444589750000006"/>
    <n v="35.604629860000003"/>
    <n v="2682.1819799899999"/>
    <n v="635.70318426999995"/>
  </r>
  <r>
    <x v="141"/>
    <x v="5"/>
    <x v="0"/>
    <n v="203.07845552000001"/>
    <n v="28.953618219999999"/>
    <n v="8624.2455459299999"/>
    <n v="636.29998008999996"/>
  </r>
  <r>
    <x v="141"/>
    <x v="5"/>
    <x v="1"/>
    <n v="318.95781139000002"/>
    <n v="90.133750370000001"/>
    <n v="12596.438190479999"/>
    <n v="1993.86505809"/>
  </r>
  <r>
    <x v="141"/>
    <x v="5"/>
    <x v="2"/>
    <n v="147.17480628999999"/>
    <n v="26.4362134"/>
    <n v="5832.0522430600004"/>
    <n v="574.58917739000003"/>
  </r>
  <r>
    <x v="141"/>
    <x v="5"/>
    <x v="3"/>
    <n v="71.895057129999998"/>
    <n v="59.807875279999998"/>
    <n v="2812.7151215099998"/>
    <n v="1129.24365042"/>
  </r>
  <r>
    <x v="141"/>
    <x v="5"/>
    <x v="4"/>
    <n v="133.58498888"/>
    <n v="65.658219650000007"/>
    <n v="5083.6374159899997"/>
    <n v="1287.84443321"/>
  </r>
  <r>
    <x v="141"/>
    <x v="5"/>
    <x v="5"/>
    <n v="47.384547099999999"/>
    <n v="32.772064800000003"/>
    <n v="1978.6633412799999"/>
    <n v="672.04751196999996"/>
  </r>
  <r>
    <x v="141"/>
    <x v="5"/>
    <x v="6"/>
    <n v="78.118043830000005"/>
    <n v="6.3548764100000001"/>
    <n v="3167.2618788300001"/>
    <n v="140.31746002"/>
  </r>
  <r>
    <x v="141"/>
    <x v="5"/>
    <x v="7"/>
    <n v="58.118184919999997"/>
    <n v="34.247922160000002"/>
    <n v="2293.9440541700001"/>
    <n v="596.07425443"/>
  </r>
  <r>
    <x v="141"/>
    <x v="6"/>
    <x v="0"/>
    <n v="212.52888055"/>
    <n v="20.402630210000002"/>
    <n v="9326.81862181"/>
    <n v="417.97218792000001"/>
  </r>
  <r>
    <x v="141"/>
    <x v="6"/>
    <x v="1"/>
    <n v="286.56475123000001"/>
    <n v="83.913608330000002"/>
    <n v="11606.35534991"/>
    <n v="1716.2057132699999"/>
  </r>
  <r>
    <x v="141"/>
    <x v="6"/>
    <x v="2"/>
    <n v="156.00170854000001"/>
    <n v="24.214540899999999"/>
    <n v="6294.2195966999998"/>
    <n v="514.27255736999996"/>
  </r>
  <r>
    <x v="141"/>
    <x v="6"/>
    <x v="3"/>
    <n v="71.196861190000007"/>
    <n v="68.853514320000002"/>
    <n v="2519.5508077"/>
    <n v="1409.9544350799999"/>
  </r>
  <r>
    <x v="141"/>
    <x v="6"/>
    <x v="4"/>
    <n v="137.75869856"/>
    <n v="55.449788769999998"/>
    <n v="4997.0736514800001"/>
    <n v="1221.2281099100001"/>
  </r>
  <r>
    <x v="141"/>
    <x v="6"/>
    <x v="5"/>
    <n v="44.24574629"/>
    <n v="25.245864690000001"/>
    <n v="1600.6186284099999"/>
    <n v="536.93229672999996"/>
  </r>
  <r>
    <x v="141"/>
    <x v="6"/>
    <x v="6"/>
    <n v="74.293826719999998"/>
    <n v="8.7607427999999992"/>
    <n v="2943.6744925200001"/>
    <n v="174.49665851"/>
  </r>
  <r>
    <x v="141"/>
    <x v="6"/>
    <x v="7"/>
    <n v="65.870053589999998"/>
    <n v="37.888966000000003"/>
    <n v="2432.77167646"/>
    <n v="717.35340098999995"/>
  </r>
  <r>
    <x v="141"/>
    <x v="7"/>
    <x v="0"/>
    <n v="201.94139268000001"/>
    <n v="22.773119340000001"/>
    <n v="8592.5391546299998"/>
    <n v="501.25640305000002"/>
  </r>
  <r>
    <x v="141"/>
    <x v="7"/>
    <x v="1"/>
    <n v="255.79262686000001"/>
    <n v="68.745510100000004"/>
    <n v="10262.055930529999"/>
    <n v="1457.25540503"/>
  </r>
  <r>
    <x v="141"/>
    <x v="7"/>
    <x v="2"/>
    <n v="136.02336349000001"/>
    <n v="22.60189999"/>
    <n v="5531.8957325700003"/>
    <n v="452.54011416999998"/>
  </r>
  <r>
    <x v="141"/>
    <x v="7"/>
    <x v="3"/>
    <n v="62.314520080000001"/>
    <n v="60.794516379999997"/>
    <n v="2323.89893347"/>
    <n v="1188.15077559"/>
  </r>
  <r>
    <x v="141"/>
    <x v="7"/>
    <x v="4"/>
    <n v="141.99993533"/>
    <n v="64.932632580000003"/>
    <n v="5300.9691001499996"/>
    <n v="1290.4185826099999"/>
  </r>
  <r>
    <x v="141"/>
    <x v="7"/>
    <x v="5"/>
    <n v="63.717828089999998"/>
    <n v="25.449757040000001"/>
    <n v="2519.7689292700002"/>
    <n v="477.35982508000001"/>
  </r>
  <r>
    <x v="141"/>
    <x v="7"/>
    <x v="6"/>
    <n v="83.421849750000007"/>
    <n v="10.53097434"/>
    <n v="3443.7194612799999"/>
    <n v="220.36473078"/>
  </r>
  <r>
    <x v="141"/>
    <x v="7"/>
    <x v="7"/>
    <n v="60.86052196"/>
    <n v="36.681841009999999"/>
    <n v="2446.4345970700001"/>
    <n v="656.84887186000003"/>
  </r>
  <r>
    <x v="141"/>
    <x v="8"/>
    <x v="0"/>
    <n v="179.85027707"/>
    <n v="24.742141799999999"/>
    <n v="8046.5917523500002"/>
    <n v="482.80425709999997"/>
  </r>
  <r>
    <x v="141"/>
    <x v="8"/>
    <x v="1"/>
    <n v="194.70462947999999"/>
    <n v="63.992155510000003"/>
    <n v="7789.4087423199999"/>
    <n v="1313.0605430000001"/>
  </r>
  <r>
    <x v="141"/>
    <x v="8"/>
    <x v="2"/>
    <n v="108.62906778"/>
    <n v="24.937826810000001"/>
    <n v="4292.6497655000003"/>
    <n v="479.41266467999998"/>
  </r>
  <r>
    <x v="141"/>
    <x v="8"/>
    <x v="3"/>
    <n v="55.364609029999997"/>
    <n v="60.535106310000003"/>
    <n v="2036.40347518"/>
    <n v="1231.94260444"/>
  </r>
  <r>
    <x v="141"/>
    <x v="8"/>
    <x v="4"/>
    <n v="116.85143409"/>
    <n v="57.691760119999998"/>
    <n v="4274.9809398699999"/>
    <n v="1106.07628368"/>
  </r>
  <r>
    <x v="141"/>
    <x v="8"/>
    <x v="5"/>
    <n v="35.584102129999998"/>
    <n v="33.973291260000003"/>
    <n v="1271.39085869"/>
    <n v="633.09521443999995"/>
  </r>
  <r>
    <x v="141"/>
    <x v="8"/>
    <x v="6"/>
    <n v="92.081242529999997"/>
    <n v="12.51202303"/>
    <n v="3858.31634661"/>
    <n v="245.62212027000001"/>
  </r>
  <r>
    <x v="141"/>
    <x v="8"/>
    <x v="7"/>
    <n v="59.993476360000003"/>
    <n v="27.224687249999999"/>
    <n v="2302.4059400199999"/>
    <n v="471.61118198000003"/>
  </r>
  <r>
    <x v="141"/>
    <x v="9"/>
    <x v="0"/>
    <n v="106.33320761"/>
    <n v="24.06391468"/>
    <n v="4635.7905549699999"/>
    <n v="459.54177389"/>
  </r>
  <r>
    <x v="141"/>
    <x v="9"/>
    <x v="1"/>
    <n v="121.44632953"/>
    <n v="59.954611290000003"/>
    <n v="4815.62359087"/>
    <n v="1175.889932"/>
  </r>
  <r>
    <x v="141"/>
    <x v="9"/>
    <x v="2"/>
    <n v="72.249733689999999"/>
    <n v="24.050036939999998"/>
    <n v="2651.1539506700001"/>
    <n v="385.58791631000003"/>
  </r>
  <r>
    <x v="141"/>
    <x v="9"/>
    <x v="3"/>
    <n v="37.064991200000001"/>
    <n v="50.822063270000001"/>
    <n v="1265.28291143"/>
    <n v="998.32044401999997"/>
  </r>
  <r>
    <x v="141"/>
    <x v="9"/>
    <x v="4"/>
    <n v="71.662991020000007"/>
    <n v="72.36172071"/>
    <n v="2543.8188554399999"/>
    <n v="1142.55525923"/>
  </r>
  <r>
    <x v="141"/>
    <x v="9"/>
    <x v="5"/>
    <n v="22.958206359999998"/>
    <n v="36.921291670000002"/>
    <n v="882.93089200999998"/>
    <n v="680.89656933000003"/>
  </r>
  <r>
    <x v="141"/>
    <x v="9"/>
    <x v="6"/>
    <n v="55.609190249999997"/>
    <n v="17.884005739999999"/>
    <n v="2172.65975312"/>
    <n v="359.00209166000002"/>
  </r>
  <r>
    <x v="141"/>
    <x v="9"/>
    <x v="7"/>
    <n v="45.343080499999999"/>
    <n v="44.132226070000002"/>
    <n v="1655.2965904600001"/>
    <n v="742.00223804999996"/>
  </r>
  <r>
    <x v="141"/>
    <x v="10"/>
    <x v="0"/>
    <n v="82.428443229999999"/>
    <n v="55.387969409999997"/>
    <n v="3724.20038737"/>
    <n v="907.07408436000003"/>
  </r>
  <r>
    <x v="141"/>
    <x v="10"/>
    <x v="1"/>
    <n v="71.0136641"/>
    <n v="87.276730450000002"/>
    <n v="2713.38187638"/>
    <n v="1284.30178015"/>
  </r>
  <r>
    <x v="141"/>
    <x v="10"/>
    <x v="2"/>
    <n v="33.76332489"/>
    <n v="31.56547252"/>
    <n v="1323.02534881"/>
    <n v="512.13105992999999"/>
  </r>
  <r>
    <x v="141"/>
    <x v="10"/>
    <x v="3"/>
    <n v="9.0427578099999995"/>
    <n v="25.779564369999999"/>
    <n v="317.49401785999999"/>
    <n v="378.56589444000002"/>
  </r>
  <r>
    <x v="141"/>
    <x v="10"/>
    <x v="4"/>
    <n v="37.94831147"/>
    <n v="63.905068079999999"/>
    <n v="1314.01915259"/>
    <n v="920.34827212000005"/>
  </r>
  <r>
    <x v="141"/>
    <x v="10"/>
    <x v="5"/>
    <n v="19.733591789999998"/>
    <n v="32.030197729999998"/>
    <n v="759.34525953000002"/>
    <n v="489.83185285000002"/>
  </r>
  <r>
    <x v="141"/>
    <x v="10"/>
    <x v="6"/>
    <n v="23.155217149999999"/>
    <n v="17.299505679999999"/>
    <n v="994.79544301999999"/>
    <n v="268.02339318999998"/>
  </r>
  <r>
    <x v="141"/>
    <x v="10"/>
    <x v="7"/>
    <n v="19.697649670000001"/>
    <n v="40.576571690000002"/>
    <n v="798.69661857000006"/>
    <n v="516.55013346999999"/>
  </r>
  <r>
    <x v="142"/>
    <x v="0"/>
    <x v="0"/>
    <n v="9.6472975099999996"/>
    <n v="7.6641151900000004"/>
    <n v="388.34066524000002"/>
    <n v="172.34478881999999"/>
  </r>
  <r>
    <x v="142"/>
    <x v="0"/>
    <x v="1"/>
    <n v="3.40333189"/>
    <n v="11.93153794"/>
    <n v="138.31452393999999"/>
    <n v="162.62318776999999"/>
  </r>
  <r>
    <x v="142"/>
    <x v="0"/>
    <x v="2"/>
    <n v="74.992629829999998"/>
    <n v="16.82016273"/>
    <n v="2863.2812607300002"/>
    <n v="256.78680961999999"/>
  </r>
  <r>
    <x v="142"/>
    <x v="0"/>
    <x v="3"/>
    <n v="22.10762811"/>
    <n v="123.78385883999999"/>
    <n v="878.80189512000004"/>
    <n v="1463.6665566500001"/>
  </r>
  <r>
    <x v="142"/>
    <x v="0"/>
    <x v="4"/>
    <n v="16.787163459999999"/>
    <n v="23.82983492"/>
    <n v="575.50696531999995"/>
    <n v="347.85467412000003"/>
  </r>
  <r>
    <x v="142"/>
    <x v="0"/>
    <x v="5"/>
    <n v="19.168946300000002"/>
    <n v="218.00263206"/>
    <n v="761.15371866999999"/>
    <n v="2789.33232576"/>
  </r>
  <r>
    <x v="142"/>
    <x v="0"/>
    <x v="6"/>
    <n v="12.59778105"/>
    <n v="18.598946550000001"/>
    <n v="450.09130515999999"/>
    <n v="301.69001594999997"/>
  </r>
  <r>
    <x v="142"/>
    <x v="0"/>
    <x v="7"/>
    <n v="33.586806959999997"/>
    <n v="145.49390147"/>
    <n v="1199.2918450699999"/>
    <n v="1772.73731202"/>
  </r>
  <r>
    <x v="142"/>
    <x v="1"/>
    <x v="0"/>
    <n v="38.86659358"/>
    <n v="10.71847372"/>
    <n v="1518.65708096"/>
    <n v="255.58938871999999"/>
  </r>
  <r>
    <x v="142"/>
    <x v="1"/>
    <x v="1"/>
    <n v="175.50236279000001"/>
    <n v="53.282131149999998"/>
    <n v="7008.2612407899996"/>
    <n v="1003.68426498"/>
  </r>
  <r>
    <x v="142"/>
    <x v="1"/>
    <x v="2"/>
    <n v="176.39304727000001"/>
    <n v="30.55188806"/>
    <n v="6829.3720694800004"/>
    <n v="541.49075531000005"/>
  </r>
  <r>
    <x v="142"/>
    <x v="1"/>
    <x v="3"/>
    <n v="93.074258119999996"/>
    <n v="129.18062642999999"/>
    <n v="3696.7076774699999"/>
    <n v="2288.4289409500002"/>
  </r>
  <r>
    <x v="142"/>
    <x v="1"/>
    <x v="4"/>
    <n v="91.920598499999997"/>
    <n v="51.20183265"/>
    <n v="3478.7346220600002"/>
    <n v="919.75019961999999"/>
  </r>
  <r>
    <x v="142"/>
    <x v="1"/>
    <x v="5"/>
    <n v="58.625193160000002"/>
    <n v="121.84528819000001"/>
    <n v="2296.3620383100001"/>
    <n v="2063.6540572499998"/>
  </r>
  <r>
    <x v="142"/>
    <x v="1"/>
    <x v="6"/>
    <n v="49.932258189999999"/>
    <n v="25.295668880000001"/>
    <n v="1967.03846342"/>
    <n v="450.89568853999998"/>
  </r>
  <r>
    <x v="142"/>
    <x v="1"/>
    <x v="7"/>
    <n v="70.418896559999993"/>
    <n v="74.005659429999994"/>
    <n v="2631.5755856999999"/>
    <n v="1320.6252744999999"/>
  </r>
  <r>
    <x v="142"/>
    <x v="2"/>
    <x v="0"/>
    <n v="116.09736087"/>
    <n v="7.6620305999999996"/>
    <n v="4486.5666017399999"/>
    <n v="131.64656342000001"/>
  </r>
  <r>
    <x v="142"/>
    <x v="2"/>
    <x v="1"/>
    <n v="403.30419549999999"/>
    <n v="77.788865189999996"/>
    <n v="15690.8653476"/>
    <n v="1585.4528951100001"/>
  </r>
  <r>
    <x v="142"/>
    <x v="2"/>
    <x v="2"/>
    <n v="212.05836904"/>
    <n v="28.232346119999999"/>
    <n v="8482.0272301099994"/>
    <n v="568.21942866999996"/>
  </r>
  <r>
    <x v="142"/>
    <x v="2"/>
    <x v="3"/>
    <n v="95.729121800000001"/>
    <n v="74.176565150000002"/>
    <n v="3649.66859479"/>
    <n v="1387.78758535"/>
  </r>
  <r>
    <x v="142"/>
    <x v="2"/>
    <x v="4"/>
    <n v="125.35061275"/>
    <n v="38.597614729999997"/>
    <n v="4636.4038707899999"/>
    <n v="681.20264090000001"/>
  </r>
  <r>
    <x v="142"/>
    <x v="2"/>
    <x v="5"/>
    <n v="61.991358409999997"/>
    <n v="43.045330079999999"/>
    <n v="2281.1687810100002"/>
    <n v="813.18973707999999"/>
  </r>
  <r>
    <x v="142"/>
    <x v="2"/>
    <x v="6"/>
    <n v="70.907005929999997"/>
    <n v="18.697729039999999"/>
    <n v="2941.1392871500002"/>
    <n v="408.9003333"/>
  </r>
  <r>
    <x v="142"/>
    <x v="2"/>
    <x v="7"/>
    <n v="68.725915189999995"/>
    <n v="38.916194310000002"/>
    <n v="2699.6588015500001"/>
    <n v="735.16682742"/>
  </r>
  <r>
    <x v="142"/>
    <x v="3"/>
    <x v="0"/>
    <n v="154.58296157999999"/>
    <n v="21.28930768"/>
    <n v="6308.3313399600002"/>
    <n v="450.84898869"/>
  </r>
  <r>
    <x v="142"/>
    <x v="3"/>
    <x v="1"/>
    <n v="426.35947519000001"/>
    <n v="106.92389310999999"/>
    <n v="15869.331501619999"/>
    <n v="1921.3936873499999"/>
  </r>
  <r>
    <x v="142"/>
    <x v="3"/>
    <x v="2"/>
    <n v="212.46497310999999"/>
    <n v="26.10784108"/>
    <n v="8312.5617533799996"/>
    <n v="443.07327255000001"/>
  </r>
  <r>
    <x v="142"/>
    <x v="3"/>
    <x v="3"/>
    <n v="95.312407559999997"/>
    <n v="59.769762440000001"/>
    <n v="3532.0513279699999"/>
    <n v="1089.3158186200001"/>
  </r>
  <r>
    <x v="142"/>
    <x v="3"/>
    <x v="4"/>
    <n v="134.56074695000001"/>
    <n v="50.243895520000002"/>
    <n v="4885.54267256"/>
    <n v="988.88774548000004"/>
  </r>
  <r>
    <x v="142"/>
    <x v="3"/>
    <x v="5"/>
    <n v="53.09151979"/>
    <n v="31.154595359999998"/>
    <n v="1807.98511132"/>
    <n v="601.35488100999999"/>
  </r>
  <r>
    <x v="142"/>
    <x v="3"/>
    <x v="6"/>
    <n v="67.715998229999997"/>
    <n v="16.049135379999999"/>
    <n v="2868.8632233100002"/>
    <n v="270.40651036000003"/>
  </r>
  <r>
    <x v="142"/>
    <x v="3"/>
    <x v="7"/>
    <n v="71.686684600000007"/>
    <n v="31.286240679999999"/>
    <n v="2809.7071132699998"/>
    <n v="496.72051627000002"/>
  </r>
  <r>
    <x v="142"/>
    <x v="4"/>
    <x v="0"/>
    <n v="225.28749077000001"/>
    <n v="28.371114769999998"/>
    <n v="9322.0302257000003"/>
    <n v="605.42223701"/>
  </r>
  <r>
    <x v="142"/>
    <x v="4"/>
    <x v="1"/>
    <n v="369.35100549999999"/>
    <n v="120.19996166"/>
    <n v="14176.154227499999"/>
    <n v="2372.1156862100001"/>
  </r>
  <r>
    <x v="142"/>
    <x v="4"/>
    <x v="2"/>
    <n v="185.97642010000001"/>
    <n v="27.757251790000002"/>
    <n v="7495.50267351"/>
    <n v="556.02338236000003"/>
  </r>
  <r>
    <x v="142"/>
    <x v="4"/>
    <x v="3"/>
    <n v="69.48938124"/>
    <n v="69.483089530000001"/>
    <n v="2627.24341882"/>
    <n v="1327.3927089700001"/>
  </r>
  <r>
    <x v="142"/>
    <x v="4"/>
    <x v="4"/>
    <n v="145.72540097000001"/>
    <n v="60.532765480000002"/>
    <n v="5406.7255567100001"/>
    <n v="1252.0651897800001"/>
  </r>
  <r>
    <x v="142"/>
    <x v="4"/>
    <x v="5"/>
    <n v="54.140148689999997"/>
    <n v="33.689371999999999"/>
    <n v="2132.2661346999998"/>
    <n v="654.50547615999994"/>
  </r>
  <r>
    <x v="142"/>
    <x v="4"/>
    <x v="6"/>
    <n v="71.566483829999996"/>
    <n v="15.989485950000001"/>
    <n v="3185.7577753800001"/>
    <n v="268.76372808999997"/>
  </r>
  <r>
    <x v="142"/>
    <x v="4"/>
    <x v="7"/>
    <n v="60.503720790000003"/>
    <n v="37.61437145"/>
    <n v="2479.41813766"/>
    <n v="644.48667401"/>
  </r>
  <r>
    <x v="142"/>
    <x v="5"/>
    <x v="0"/>
    <n v="205.48877103999999"/>
    <n v="21.889557660000001"/>
    <n v="8545.1951831400002"/>
    <n v="485.79955632000002"/>
  </r>
  <r>
    <x v="142"/>
    <x v="5"/>
    <x v="1"/>
    <n v="325.40795703999999"/>
    <n v="104.88040501"/>
    <n v="12812.621582219999"/>
    <n v="2262.7351248999998"/>
  </r>
  <r>
    <x v="142"/>
    <x v="5"/>
    <x v="2"/>
    <n v="145.69528260999999"/>
    <n v="27.425834009999999"/>
    <n v="5978.2104035700004"/>
    <n v="536.43184845999997"/>
  </r>
  <r>
    <x v="142"/>
    <x v="5"/>
    <x v="3"/>
    <n v="64.353084390000006"/>
    <n v="51.502875930000002"/>
    <n v="2258.5925048200002"/>
    <n v="987.12891445000002"/>
  </r>
  <r>
    <x v="142"/>
    <x v="5"/>
    <x v="4"/>
    <n v="140.35544629"/>
    <n v="67.59355008"/>
    <n v="5305.9247491599999"/>
    <n v="1317.6756144799999"/>
  </r>
  <r>
    <x v="142"/>
    <x v="5"/>
    <x v="5"/>
    <n v="53.9103542"/>
    <n v="28.467677729999998"/>
    <n v="2156.3166440300001"/>
    <n v="521.86682085999996"/>
  </r>
  <r>
    <x v="142"/>
    <x v="5"/>
    <x v="6"/>
    <n v="75.646254880000001"/>
    <n v="12.113243649999999"/>
    <n v="3277.9083664899999"/>
    <n v="226.12310586999999"/>
  </r>
  <r>
    <x v="142"/>
    <x v="5"/>
    <x v="7"/>
    <n v="55.252923950000003"/>
    <n v="34.041980850000002"/>
    <n v="2063.9192828700002"/>
    <n v="644.53957995999997"/>
  </r>
  <r>
    <x v="142"/>
    <x v="6"/>
    <x v="0"/>
    <n v="222.59055900999999"/>
    <n v="18.365296619999999"/>
    <n v="9914.8885403299992"/>
    <n v="426.62126146000003"/>
  </r>
  <r>
    <x v="142"/>
    <x v="6"/>
    <x v="1"/>
    <n v="301.32091112000001"/>
    <n v="82.934976570000003"/>
    <n v="12284.42836394"/>
    <n v="1762.2818853799999"/>
  </r>
  <r>
    <x v="142"/>
    <x v="6"/>
    <x v="2"/>
    <n v="139.91495659"/>
    <n v="28.381457380000001"/>
    <n v="5363.3070637800001"/>
    <n v="546.47127311999998"/>
  </r>
  <r>
    <x v="142"/>
    <x v="6"/>
    <x v="3"/>
    <n v="68.990910650000004"/>
    <n v="63.870467789999999"/>
    <n v="2646.0427930300002"/>
    <n v="1292.8762992699999"/>
  </r>
  <r>
    <x v="142"/>
    <x v="6"/>
    <x v="4"/>
    <n v="131.24755112"/>
    <n v="53.133651720000003"/>
    <n v="5156.7123852900004"/>
    <n v="1098.4386291400001"/>
  </r>
  <r>
    <x v="142"/>
    <x v="6"/>
    <x v="5"/>
    <n v="45.848130240000003"/>
    <n v="26.10326225"/>
    <n v="1704.81153918"/>
    <n v="542.22526385000003"/>
  </r>
  <r>
    <x v="142"/>
    <x v="6"/>
    <x v="6"/>
    <n v="76.120130340000003"/>
    <n v="9.1229589799999999"/>
    <n v="3275.5108340800002"/>
    <n v="150.18165565999999"/>
  </r>
  <r>
    <x v="142"/>
    <x v="6"/>
    <x v="7"/>
    <n v="66.581026480000006"/>
    <n v="31.608830780000002"/>
    <n v="2576.4059778599999"/>
    <n v="600.16446332999999"/>
  </r>
  <r>
    <x v="142"/>
    <x v="7"/>
    <x v="0"/>
    <n v="201.86420337000001"/>
    <n v="19.598324949999999"/>
    <n v="8883.3216349800005"/>
    <n v="395.61765625999999"/>
  </r>
  <r>
    <x v="142"/>
    <x v="7"/>
    <x v="1"/>
    <n v="258.10971254999998"/>
    <n v="76.797281240000004"/>
    <n v="10417.87497117"/>
    <n v="1623.0238072100001"/>
  </r>
  <r>
    <x v="142"/>
    <x v="7"/>
    <x v="2"/>
    <n v="132.49596127000001"/>
    <n v="26.969224499999999"/>
    <n v="5314.8485186899998"/>
    <n v="499.64297907000002"/>
  </r>
  <r>
    <x v="142"/>
    <x v="7"/>
    <x v="3"/>
    <n v="72.522945649999997"/>
    <n v="59.804329860000003"/>
    <n v="2722.5814777700002"/>
    <n v="1122.04675496"/>
  </r>
  <r>
    <x v="142"/>
    <x v="7"/>
    <x v="4"/>
    <n v="156.30469156999999"/>
    <n v="57.533194450000003"/>
    <n v="5772.9753054499997"/>
    <n v="1228.7189682799999"/>
  </r>
  <r>
    <x v="142"/>
    <x v="7"/>
    <x v="5"/>
    <n v="51.926481619999997"/>
    <n v="28.54170294"/>
    <n v="2091.19406226"/>
    <n v="545.05611238999995"/>
  </r>
  <r>
    <x v="142"/>
    <x v="7"/>
    <x v="6"/>
    <n v="90.881336959999999"/>
    <n v="10.515018619999999"/>
    <n v="3861.8903846200001"/>
    <n v="229.73420583999999"/>
  </r>
  <r>
    <x v="142"/>
    <x v="7"/>
    <x v="7"/>
    <n v="56.584329760000003"/>
    <n v="38.46557636"/>
    <n v="2169.9501257500001"/>
    <n v="694.56405648999998"/>
  </r>
  <r>
    <x v="142"/>
    <x v="8"/>
    <x v="0"/>
    <n v="181.83681526000001"/>
    <n v="17.736576209999999"/>
    <n v="7881.2216398600003"/>
    <n v="325.39921050999999"/>
  </r>
  <r>
    <x v="142"/>
    <x v="8"/>
    <x v="1"/>
    <n v="191.17788736"/>
    <n v="69.896537800000004"/>
    <n v="7854.1516805700003"/>
    <n v="1505.8023209600001"/>
  </r>
  <r>
    <x v="142"/>
    <x v="8"/>
    <x v="2"/>
    <n v="122.8435494"/>
    <n v="30.326285169999998"/>
    <n v="4754.5926725099998"/>
    <n v="495.33079561"/>
  </r>
  <r>
    <x v="142"/>
    <x v="8"/>
    <x v="3"/>
    <n v="54.846115349999998"/>
    <n v="54.20876114"/>
    <n v="1890.27154298"/>
    <n v="1024.1478595399999"/>
  </r>
  <r>
    <x v="142"/>
    <x v="8"/>
    <x v="4"/>
    <n v="117.78422872"/>
    <n v="68.509405580000006"/>
    <n v="4538.03717555"/>
    <n v="1266.1212737799999"/>
  </r>
  <r>
    <x v="142"/>
    <x v="8"/>
    <x v="5"/>
    <n v="43.125332970000002"/>
    <n v="36.818043789999997"/>
    <n v="1698.5800244699999"/>
    <n v="692.64000766000004"/>
  </r>
  <r>
    <x v="142"/>
    <x v="8"/>
    <x v="6"/>
    <n v="80.229360020000001"/>
    <n v="11.707113319999999"/>
    <n v="3346.76015843"/>
    <n v="228.77907260000001"/>
  </r>
  <r>
    <x v="142"/>
    <x v="8"/>
    <x v="7"/>
    <n v="61.844726809999997"/>
    <n v="34.712598569999997"/>
    <n v="2493.8561398699999"/>
    <n v="617.59241476"/>
  </r>
  <r>
    <x v="142"/>
    <x v="9"/>
    <x v="0"/>
    <n v="109.27798584999999"/>
    <n v="25.890693079999998"/>
    <n v="4708.7057830100002"/>
    <n v="443.08330645000001"/>
  </r>
  <r>
    <x v="142"/>
    <x v="9"/>
    <x v="1"/>
    <n v="129.04408885999999"/>
    <n v="72.614966910000007"/>
    <n v="4836.2018276400004"/>
    <n v="1280.04824764"/>
  </r>
  <r>
    <x v="142"/>
    <x v="9"/>
    <x v="2"/>
    <n v="71.355648059999993"/>
    <n v="24.906527149999999"/>
    <n v="2599.0471387799998"/>
    <n v="465.95984541000001"/>
  </r>
  <r>
    <x v="142"/>
    <x v="9"/>
    <x v="3"/>
    <n v="28.215541859999998"/>
    <n v="48.157658830000003"/>
    <n v="1017.31310811"/>
    <n v="953.34591306000004"/>
  </r>
  <r>
    <x v="142"/>
    <x v="9"/>
    <x v="4"/>
    <n v="76.241333030000007"/>
    <n v="67.697601329999998"/>
    <n v="2959.99839251"/>
    <n v="1188.8092326200001"/>
  </r>
  <r>
    <x v="142"/>
    <x v="9"/>
    <x v="5"/>
    <n v="28.91237405"/>
    <n v="28.464999410000001"/>
    <n v="1106.4526444000001"/>
    <n v="547.80064722999998"/>
  </r>
  <r>
    <x v="142"/>
    <x v="9"/>
    <x v="6"/>
    <n v="58.606962879999998"/>
    <n v="16.030412299999998"/>
    <n v="2467.4601028000002"/>
    <n v="312.77948228999998"/>
  </r>
  <r>
    <x v="142"/>
    <x v="9"/>
    <x v="7"/>
    <n v="47.798777790000003"/>
    <n v="41.952226850000002"/>
    <n v="1699.2504463299999"/>
    <n v="692.03503438999996"/>
  </r>
  <r>
    <x v="142"/>
    <x v="10"/>
    <x v="0"/>
    <n v="84.533502639999995"/>
    <n v="49.92218287"/>
    <n v="3755.5249331"/>
    <n v="780.43400779000001"/>
  </r>
  <r>
    <x v="142"/>
    <x v="10"/>
    <x v="1"/>
    <n v="69.444350380000003"/>
    <n v="88.506301160000007"/>
    <n v="2771.9518196499998"/>
    <n v="1445.9959581999999"/>
  </r>
  <r>
    <x v="142"/>
    <x v="10"/>
    <x v="2"/>
    <n v="34.859619590000001"/>
    <n v="31.536602139999999"/>
    <n v="1227.17539339"/>
    <n v="446.82051302000002"/>
  </r>
  <r>
    <x v="142"/>
    <x v="10"/>
    <x v="3"/>
    <n v="14.46533136"/>
    <n v="27.613170350000001"/>
    <n v="470.97234071000003"/>
    <n v="498.17690291000002"/>
  </r>
  <r>
    <x v="142"/>
    <x v="10"/>
    <x v="4"/>
    <n v="31.107442750000001"/>
    <n v="64.615141499999993"/>
    <n v="1162.3733170400001"/>
    <n v="871.69952444"/>
  </r>
  <r>
    <x v="142"/>
    <x v="10"/>
    <x v="5"/>
    <n v="14.712390750000001"/>
    <n v="24.876867520000001"/>
    <n v="598.61535184000002"/>
    <n v="390.27556749000001"/>
  </r>
  <r>
    <x v="142"/>
    <x v="10"/>
    <x v="6"/>
    <n v="21.744911859999998"/>
    <n v="20.945574709999999"/>
    <n v="878.32036857000003"/>
    <n v="349.88237264999998"/>
  </r>
  <r>
    <x v="142"/>
    <x v="10"/>
    <x v="7"/>
    <n v="16.465239360000002"/>
    <n v="49.28079571"/>
    <n v="688.76558552999995"/>
    <n v="676.86584555000002"/>
  </r>
  <r>
    <x v="143"/>
    <x v="0"/>
    <x v="0"/>
    <n v="3.6963280200000002"/>
    <n v="7.9284810500000003"/>
    <n v="130.60901827999999"/>
    <n v="135.81124657999999"/>
  </r>
  <r>
    <x v="143"/>
    <x v="0"/>
    <x v="1"/>
    <n v="4.2169328999999998"/>
    <n v="19.370109110000001"/>
    <n v="159.66505974"/>
    <n v="220.12572972000001"/>
  </r>
  <r>
    <x v="143"/>
    <x v="0"/>
    <x v="2"/>
    <n v="82.962099100000003"/>
    <n v="19.80056875"/>
    <n v="3164.6788950099999"/>
    <n v="267.45503172999997"/>
  </r>
  <r>
    <x v="143"/>
    <x v="0"/>
    <x v="3"/>
    <n v="21.82483444"/>
    <n v="139.08323279999999"/>
    <n v="820.14453458000003"/>
    <n v="1823.1186921999999"/>
  </r>
  <r>
    <x v="143"/>
    <x v="0"/>
    <x v="4"/>
    <n v="13.2048629"/>
    <n v="31.470029480000001"/>
    <n v="476.60176571"/>
    <n v="438.60842121000002"/>
  </r>
  <r>
    <x v="143"/>
    <x v="0"/>
    <x v="5"/>
    <n v="15.692907480000001"/>
    <n v="234.94555496000001"/>
    <n v="552.52304848999995"/>
    <n v="2758.0830308700001"/>
  </r>
  <r>
    <x v="143"/>
    <x v="0"/>
    <x v="6"/>
    <n v="6.30635513"/>
    <n v="14.830422739999999"/>
    <n v="232.17704090000001"/>
    <n v="174.59860759"/>
  </r>
  <r>
    <x v="143"/>
    <x v="0"/>
    <x v="7"/>
    <n v="25.72516079"/>
    <n v="161.14031697999999"/>
    <n v="930.40080885999998"/>
    <n v="1925.5309001099999"/>
  </r>
  <r>
    <x v="143"/>
    <x v="1"/>
    <x v="0"/>
    <n v="41.021661170000002"/>
    <n v="14.66463212"/>
    <n v="1628.1234151399999"/>
    <n v="316.37215572999997"/>
  </r>
  <r>
    <x v="143"/>
    <x v="1"/>
    <x v="1"/>
    <n v="155.65804599000001"/>
    <n v="61.888980160000003"/>
    <n v="6057.8422066599996"/>
    <n v="1049.12622334"/>
  </r>
  <r>
    <x v="143"/>
    <x v="1"/>
    <x v="2"/>
    <n v="191.48530245000001"/>
    <n v="37.611310959999997"/>
    <n v="7211.4311114499997"/>
    <n v="757.22346224"/>
  </r>
  <r>
    <x v="143"/>
    <x v="1"/>
    <x v="3"/>
    <n v="92.23481683"/>
    <n v="127.46373483000001"/>
    <n v="3469.0811125499999"/>
    <n v="2255.24002651"/>
  </r>
  <r>
    <x v="143"/>
    <x v="1"/>
    <x v="4"/>
    <n v="91.985825399999996"/>
    <n v="58.51519845"/>
    <n v="3543.7539193799998"/>
    <n v="1079.86598802"/>
  </r>
  <r>
    <x v="143"/>
    <x v="1"/>
    <x v="5"/>
    <n v="60.189166159999999"/>
    <n v="126.03736227"/>
    <n v="2218.9708957600001"/>
    <n v="2139.4862611600001"/>
  </r>
  <r>
    <x v="143"/>
    <x v="1"/>
    <x v="6"/>
    <n v="52.80557348"/>
    <n v="24.653468920000002"/>
    <n v="2130.7951517699998"/>
    <n v="491.18897378999998"/>
  </r>
  <r>
    <x v="143"/>
    <x v="1"/>
    <x v="7"/>
    <n v="71.844928839999994"/>
    <n v="65.870386870000004"/>
    <n v="2918.5847732500001"/>
    <n v="1115.0688901599999"/>
  </r>
  <r>
    <x v="143"/>
    <x v="2"/>
    <x v="0"/>
    <n v="108.98848418999999"/>
    <n v="15.26708416"/>
    <n v="4431.8744936100002"/>
    <n v="311.51359293000002"/>
  </r>
  <r>
    <x v="143"/>
    <x v="2"/>
    <x v="1"/>
    <n v="406.06274519999999"/>
    <n v="69.596959229999996"/>
    <n v="15733.90492632"/>
    <n v="1362.4448751"/>
  </r>
  <r>
    <x v="143"/>
    <x v="2"/>
    <x v="2"/>
    <n v="209.7503778"/>
    <n v="36.367311540000003"/>
    <n v="8243.2075987799999"/>
    <n v="652.96022851999999"/>
  </r>
  <r>
    <x v="143"/>
    <x v="2"/>
    <x v="3"/>
    <n v="94.234626719999994"/>
    <n v="79.58128782"/>
    <n v="3347.30606248"/>
    <n v="1498.67656485"/>
  </r>
  <r>
    <x v="143"/>
    <x v="2"/>
    <x v="4"/>
    <n v="115.22633009"/>
    <n v="30.709578690000001"/>
    <n v="4188.1028748500003"/>
    <n v="589.22786807"/>
  </r>
  <r>
    <x v="143"/>
    <x v="2"/>
    <x v="5"/>
    <n v="65.411456349999995"/>
    <n v="39.924095090000002"/>
    <n v="2432.6085087900001"/>
    <n v="793.35687586999995"/>
  </r>
  <r>
    <x v="143"/>
    <x v="2"/>
    <x v="6"/>
    <n v="75.429470660000007"/>
    <n v="20.212785390000001"/>
    <n v="3184.26835635"/>
    <n v="444.13923151"/>
  </r>
  <r>
    <x v="143"/>
    <x v="2"/>
    <x v="7"/>
    <n v="75.133426540000002"/>
    <n v="44.743133899999997"/>
    <n v="2941.6669453700001"/>
    <n v="774.10371958999997"/>
  </r>
  <r>
    <x v="143"/>
    <x v="3"/>
    <x v="0"/>
    <n v="147.48222708"/>
    <n v="19.162324730000002"/>
    <n v="6025.7182327099999"/>
    <n v="316.07065060999997"/>
  </r>
  <r>
    <x v="143"/>
    <x v="3"/>
    <x v="1"/>
    <n v="413.14364081000002"/>
    <n v="113.0274936"/>
    <n v="15373.16024616"/>
    <n v="2190.7981641699998"/>
  </r>
  <r>
    <x v="143"/>
    <x v="3"/>
    <x v="2"/>
    <n v="220.96834812"/>
    <n v="30.603380659999999"/>
    <n v="9049.5390308200003"/>
    <n v="516.67474477999997"/>
  </r>
  <r>
    <x v="143"/>
    <x v="3"/>
    <x v="3"/>
    <n v="101.69521544"/>
    <n v="68.980529099999998"/>
    <n v="3631.9167766599999"/>
    <n v="1380.75609953"/>
  </r>
  <r>
    <x v="143"/>
    <x v="3"/>
    <x v="4"/>
    <n v="139.64021636000001"/>
    <n v="56.091452779999997"/>
    <n v="4974.3018418499996"/>
    <n v="996.46542916999999"/>
  </r>
  <r>
    <x v="143"/>
    <x v="3"/>
    <x v="5"/>
    <n v="53.348836159999998"/>
    <n v="28.270623669999999"/>
    <n v="1895.9307596799999"/>
    <n v="591.44826914999999"/>
  </r>
  <r>
    <x v="143"/>
    <x v="3"/>
    <x v="6"/>
    <n v="70.418376760000001"/>
    <n v="11.91612486"/>
    <n v="2938.69938202"/>
    <n v="200.07272749000001"/>
  </r>
  <r>
    <x v="143"/>
    <x v="3"/>
    <x v="7"/>
    <n v="66.244072320000001"/>
    <n v="34.491841280000003"/>
    <n v="2521.98544674"/>
    <n v="563.38898992999998"/>
  </r>
  <r>
    <x v="143"/>
    <x v="4"/>
    <x v="0"/>
    <n v="202.45887128000001"/>
    <n v="26.80847636"/>
    <n v="8615.0925837199993"/>
    <n v="539.04558766000002"/>
  </r>
  <r>
    <x v="143"/>
    <x v="4"/>
    <x v="1"/>
    <n v="390.37125662"/>
    <n v="130.39921075000001"/>
    <n v="14652.706024720001"/>
    <n v="2530.9511432700001"/>
  </r>
  <r>
    <x v="143"/>
    <x v="4"/>
    <x v="2"/>
    <n v="199.22876288"/>
    <n v="28.273007580000002"/>
    <n v="8075.8593225200002"/>
    <n v="547.38679929"/>
  </r>
  <r>
    <x v="143"/>
    <x v="4"/>
    <x v="3"/>
    <n v="70.501620799999998"/>
    <n v="63.713680459999999"/>
    <n v="2639.7584388300002"/>
    <n v="1241.82693285"/>
  </r>
  <r>
    <x v="143"/>
    <x v="4"/>
    <x v="4"/>
    <n v="146.83445087000001"/>
    <n v="64.150638220000005"/>
    <n v="5164.46258321"/>
    <n v="1280.9250586999999"/>
  </r>
  <r>
    <x v="143"/>
    <x v="4"/>
    <x v="5"/>
    <n v="51.560258009999998"/>
    <n v="31.394082229999999"/>
    <n v="2010.9316862000001"/>
    <n v="513.92948807000005"/>
  </r>
  <r>
    <x v="143"/>
    <x v="4"/>
    <x v="6"/>
    <n v="85.207679519999999"/>
    <n v="12.233198720000001"/>
    <n v="3486.0984845500002"/>
    <n v="198.50594623000001"/>
  </r>
  <r>
    <x v="143"/>
    <x v="4"/>
    <x v="7"/>
    <n v="59.593648420000001"/>
    <n v="37.284045970000001"/>
    <n v="2362.2070026000001"/>
    <n v="616.32511870999997"/>
  </r>
  <r>
    <x v="143"/>
    <x v="5"/>
    <x v="0"/>
    <n v="202.81456592000001"/>
    <n v="24.430519329999999"/>
    <n v="8412.7432836600001"/>
    <n v="561.46233944000005"/>
  </r>
  <r>
    <x v="143"/>
    <x v="5"/>
    <x v="1"/>
    <n v="340.54119462"/>
    <n v="100.01907778"/>
    <n v="13764.950273910001"/>
    <n v="2028.6000008599999"/>
  </r>
  <r>
    <x v="143"/>
    <x v="5"/>
    <x v="2"/>
    <n v="151.97376901000001"/>
    <n v="22.4860577"/>
    <n v="6127.7540870299999"/>
    <n v="455.50454638000002"/>
  </r>
  <r>
    <x v="143"/>
    <x v="5"/>
    <x v="3"/>
    <n v="68.101387470000006"/>
    <n v="56.11449219"/>
    <n v="2605.1272616699998"/>
    <n v="1080.0889061600001"/>
  </r>
  <r>
    <x v="143"/>
    <x v="5"/>
    <x v="4"/>
    <n v="139.71164593"/>
    <n v="67.441264419999996"/>
    <n v="5283.0884015299998"/>
    <n v="1416.9977474699999"/>
  </r>
  <r>
    <x v="143"/>
    <x v="5"/>
    <x v="5"/>
    <n v="52.363023679999998"/>
    <n v="20.981028970000001"/>
    <n v="2005.76673443"/>
    <n v="429.83228714000001"/>
  </r>
  <r>
    <x v="143"/>
    <x v="5"/>
    <x v="6"/>
    <n v="82.146918760000005"/>
    <n v="9.07596706"/>
    <n v="3344.3779635400001"/>
    <n v="133.58469439000001"/>
  </r>
  <r>
    <x v="143"/>
    <x v="5"/>
    <x v="7"/>
    <n v="68.251923540000007"/>
    <n v="29.4762263"/>
    <n v="2714.2631605699999"/>
    <n v="541.10008765999999"/>
  </r>
  <r>
    <x v="143"/>
    <x v="6"/>
    <x v="0"/>
    <n v="207.0491806"/>
    <n v="16.863567360000001"/>
    <n v="9095.2348342000005"/>
    <n v="347.25675690999998"/>
  </r>
  <r>
    <x v="143"/>
    <x v="6"/>
    <x v="1"/>
    <n v="292.98642640999998"/>
    <n v="90.205513080000003"/>
    <n v="11913.799375009999"/>
    <n v="1927.0162708"/>
  </r>
  <r>
    <x v="143"/>
    <x v="6"/>
    <x v="2"/>
    <n v="146.54326383"/>
    <n v="18.283094729999998"/>
    <n v="5912.2135999000002"/>
    <n v="383.00330221000002"/>
  </r>
  <r>
    <x v="143"/>
    <x v="6"/>
    <x v="3"/>
    <n v="80.34888497"/>
    <n v="62.079310579999998"/>
    <n v="2998.64742381"/>
    <n v="1245.4056136700001"/>
  </r>
  <r>
    <x v="143"/>
    <x v="6"/>
    <x v="4"/>
    <n v="145.45795533"/>
    <n v="57.659477189999997"/>
    <n v="5443.5075701599999"/>
    <n v="1195.8894776100001"/>
  </r>
  <r>
    <x v="143"/>
    <x v="6"/>
    <x v="5"/>
    <n v="39.030404519999998"/>
    <n v="27.783414700000002"/>
    <n v="1563.03962744"/>
    <n v="515.33434212999998"/>
  </r>
  <r>
    <x v="143"/>
    <x v="6"/>
    <x v="6"/>
    <n v="77.669793650000003"/>
    <n v="7.1952977300000001"/>
    <n v="3222.2872798899998"/>
    <n v="162.30628028999999"/>
  </r>
  <r>
    <x v="143"/>
    <x v="6"/>
    <x v="7"/>
    <n v="55.025352740000002"/>
    <n v="33.418171630000003"/>
    <n v="2185.3315043900002"/>
    <n v="523.98548699000003"/>
  </r>
  <r>
    <x v="143"/>
    <x v="7"/>
    <x v="0"/>
    <n v="211.01316023000001"/>
    <n v="18.90938951"/>
    <n v="9485.6726726399993"/>
    <n v="352.39642244999999"/>
  </r>
  <r>
    <x v="143"/>
    <x v="7"/>
    <x v="1"/>
    <n v="266.76573373999997"/>
    <n v="78.408074310000003"/>
    <n v="10775.641527100001"/>
    <n v="1503.89224051"/>
  </r>
  <r>
    <x v="143"/>
    <x v="7"/>
    <x v="2"/>
    <n v="148.05561718000001"/>
    <n v="26.332262140000001"/>
    <n v="5746.16273258"/>
    <n v="517.26073312999995"/>
  </r>
  <r>
    <x v="143"/>
    <x v="7"/>
    <x v="3"/>
    <n v="82.044662209999998"/>
    <n v="53.605044040000003"/>
    <n v="2825.4556032800001"/>
    <n v="1057.3148400699999"/>
  </r>
  <r>
    <x v="143"/>
    <x v="7"/>
    <x v="4"/>
    <n v="140.75433459000001"/>
    <n v="58.603493559999997"/>
    <n v="5396.3965782400001"/>
    <n v="1273.04350312"/>
  </r>
  <r>
    <x v="143"/>
    <x v="7"/>
    <x v="5"/>
    <n v="48.528602839999998"/>
    <n v="25.175821689999999"/>
    <n v="1855.3816306900001"/>
    <n v="471.98963053"/>
  </r>
  <r>
    <x v="143"/>
    <x v="7"/>
    <x v="6"/>
    <n v="86.535785880000006"/>
    <n v="13.025516229999999"/>
    <n v="3587.6151224400001"/>
    <n v="271.62039580999999"/>
  </r>
  <r>
    <x v="143"/>
    <x v="7"/>
    <x v="7"/>
    <n v="59.635712720000001"/>
    <n v="35.29016446"/>
    <n v="2359.77122779"/>
    <n v="637.65592518999995"/>
  </r>
  <r>
    <x v="143"/>
    <x v="8"/>
    <x v="0"/>
    <n v="177.29288941999999"/>
    <n v="19.6866655"/>
    <n v="7772.2686313900003"/>
    <n v="377.38316873999997"/>
  </r>
  <r>
    <x v="143"/>
    <x v="8"/>
    <x v="1"/>
    <n v="197.09188442999999"/>
    <n v="76.242900629999994"/>
    <n v="7790.5780754899997"/>
    <n v="1415.15599036"/>
  </r>
  <r>
    <x v="143"/>
    <x v="8"/>
    <x v="2"/>
    <n v="120.40126218"/>
    <n v="27.468427470000002"/>
    <n v="4683.08900481"/>
    <n v="515.08440594000001"/>
  </r>
  <r>
    <x v="143"/>
    <x v="8"/>
    <x v="3"/>
    <n v="53.241669639999998"/>
    <n v="53.78658858"/>
    <n v="1961.6674899699999"/>
    <n v="971.33221187000004"/>
  </r>
  <r>
    <x v="143"/>
    <x v="8"/>
    <x v="4"/>
    <n v="119.44981082"/>
    <n v="67.451486919999994"/>
    <n v="4424.0080404099999"/>
    <n v="1269.03808882"/>
  </r>
  <r>
    <x v="143"/>
    <x v="8"/>
    <x v="5"/>
    <n v="40.223087100000001"/>
    <n v="28.501447979999998"/>
    <n v="1626.76182288"/>
    <n v="495.29882380999999"/>
  </r>
  <r>
    <x v="143"/>
    <x v="8"/>
    <x v="6"/>
    <n v="82.463092669999995"/>
    <n v="8.6000688499999995"/>
    <n v="3374.2988891300001"/>
    <n v="160.01595209999999"/>
  </r>
  <r>
    <x v="143"/>
    <x v="8"/>
    <x v="7"/>
    <n v="60.56321398"/>
    <n v="33.496540320000001"/>
    <n v="2251.08578756"/>
    <n v="549.70993656999997"/>
  </r>
  <r>
    <x v="143"/>
    <x v="9"/>
    <x v="0"/>
    <n v="115.36665057"/>
    <n v="22.620904249999999"/>
    <n v="4958.6430195499997"/>
    <n v="364.87776986"/>
  </r>
  <r>
    <x v="143"/>
    <x v="9"/>
    <x v="1"/>
    <n v="118.89774396999999"/>
    <n v="76.546861320000005"/>
    <n v="4461.7540165700002"/>
    <n v="1366.0322026900001"/>
  </r>
  <r>
    <x v="143"/>
    <x v="9"/>
    <x v="2"/>
    <n v="86.346166370000006"/>
    <n v="21.49206204"/>
    <n v="3161.5931815200001"/>
    <n v="351.07983044000002"/>
  </r>
  <r>
    <x v="143"/>
    <x v="9"/>
    <x v="3"/>
    <n v="31.696252770000001"/>
    <n v="48.205201879999997"/>
    <n v="1054.0888144600001"/>
    <n v="861.90453597999999"/>
  </r>
  <r>
    <x v="143"/>
    <x v="9"/>
    <x v="4"/>
    <n v="87.986318190000006"/>
    <n v="58.294250810000001"/>
    <n v="3088.4933747199998"/>
    <n v="1024.6597123199999"/>
  </r>
  <r>
    <x v="143"/>
    <x v="9"/>
    <x v="5"/>
    <n v="19.63083718"/>
    <n v="31.00384429"/>
    <n v="789.29556807999995"/>
    <n v="579.58053308000001"/>
  </r>
  <r>
    <x v="143"/>
    <x v="9"/>
    <x v="6"/>
    <n v="63.613832590000001"/>
    <n v="15.522517390000001"/>
    <n v="2430.72694671"/>
    <n v="265.63416570999999"/>
  </r>
  <r>
    <x v="143"/>
    <x v="9"/>
    <x v="7"/>
    <n v="42.593484539999999"/>
    <n v="43.046644520000001"/>
    <n v="1548.6224611299999"/>
    <n v="673.63483017999999"/>
  </r>
  <r>
    <x v="143"/>
    <x v="10"/>
    <x v="0"/>
    <n v="83.56636537"/>
    <n v="47.164269709999999"/>
    <n v="3813.5422700399999"/>
    <n v="700.42734159999998"/>
  </r>
  <r>
    <x v="143"/>
    <x v="10"/>
    <x v="1"/>
    <n v="59.649652320000001"/>
    <n v="87.357284780000001"/>
    <n v="2410.5816252999998"/>
    <n v="1372.9556559800001"/>
  </r>
  <r>
    <x v="143"/>
    <x v="10"/>
    <x v="2"/>
    <n v="33.649150169999999"/>
    <n v="32.435076610000003"/>
    <n v="1304.86241081"/>
    <n v="452.98891329000003"/>
  </r>
  <r>
    <x v="143"/>
    <x v="10"/>
    <x v="3"/>
    <n v="16.028455180000002"/>
    <n v="28.296898769999999"/>
    <n v="591.51734011999997"/>
    <n v="456.93625498"/>
  </r>
  <r>
    <x v="143"/>
    <x v="10"/>
    <x v="4"/>
    <n v="31.373585139999999"/>
    <n v="59.106715000000001"/>
    <n v="1156.5609059799999"/>
    <n v="889.01819967999995"/>
  </r>
  <r>
    <x v="143"/>
    <x v="10"/>
    <x v="5"/>
    <n v="16.09347107"/>
    <n v="28.637300880000002"/>
    <n v="624.67328096999995"/>
    <n v="475.82331205999998"/>
  </r>
  <r>
    <x v="143"/>
    <x v="10"/>
    <x v="6"/>
    <n v="30.19661803"/>
    <n v="24.52245963"/>
    <n v="1316.2774827600001"/>
    <n v="445.89813235000003"/>
  </r>
  <r>
    <x v="143"/>
    <x v="10"/>
    <x v="7"/>
    <n v="14.696943660000001"/>
    <n v="46.27023277"/>
    <n v="560.29971074000002"/>
    <n v="636.86504725999998"/>
  </r>
  <r>
    <x v="144"/>
    <x v="0"/>
    <x v="0"/>
    <n v="5.3108186799999997"/>
    <n v="7.9793996199999997"/>
    <n v="210.09409335999999"/>
    <n v="137.31283221000001"/>
  </r>
  <r>
    <x v="144"/>
    <x v="0"/>
    <x v="1"/>
    <n v="5.4407458000000002"/>
    <n v="13.51386091"/>
    <n v="167.73265412000001"/>
    <n v="117.49692813999999"/>
  </r>
  <r>
    <x v="144"/>
    <x v="0"/>
    <x v="2"/>
    <n v="67.087703259999998"/>
    <n v="20.07794702"/>
    <n v="2600.7080761100001"/>
    <n v="349.23865223000001"/>
  </r>
  <r>
    <x v="144"/>
    <x v="0"/>
    <x v="3"/>
    <n v="16.248325739999999"/>
    <n v="136.44234573"/>
    <n v="602.85367922"/>
    <n v="1715.6110778499999"/>
  </r>
  <r>
    <x v="144"/>
    <x v="0"/>
    <x v="4"/>
    <n v="11.46516005"/>
    <n v="23.442837709999999"/>
    <n v="426.57046379000002"/>
    <n v="319.14774016000001"/>
  </r>
  <r>
    <x v="144"/>
    <x v="0"/>
    <x v="5"/>
    <n v="14.97168207"/>
    <n v="255.16613052"/>
    <n v="553.84103460999995"/>
    <n v="2848.1067589899999"/>
  </r>
  <r>
    <x v="144"/>
    <x v="0"/>
    <x v="6"/>
    <n v="10.767084970000001"/>
    <n v="18.939859030000001"/>
    <n v="389.55641184000001"/>
    <n v="239.38336957000001"/>
  </r>
  <r>
    <x v="144"/>
    <x v="0"/>
    <x v="7"/>
    <n v="24.823958350000002"/>
    <n v="138.57733253000001"/>
    <n v="996.20262089000005"/>
    <n v="1525.47654876"/>
  </r>
  <r>
    <x v="144"/>
    <x v="1"/>
    <x v="0"/>
    <n v="45.423788090000002"/>
    <n v="16.124222589999999"/>
    <n v="1755.7506022600001"/>
    <n v="284.50656888999998"/>
  </r>
  <r>
    <x v="144"/>
    <x v="1"/>
    <x v="1"/>
    <n v="148.44452562999999"/>
    <n v="65.246234799999996"/>
    <n v="5761.1592666200004"/>
    <n v="1109.08680555"/>
  </r>
  <r>
    <x v="144"/>
    <x v="1"/>
    <x v="2"/>
    <n v="174.64247972999999"/>
    <n v="33.888884089999998"/>
    <n v="6827.0385907299997"/>
    <n v="708.67525246000002"/>
  </r>
  <r>
    <x v="144"/>
    <x v="1"/>
    <x v="3"/>
    <n v="88.732210800000004"/>
    <n v="135.20426270999999"/>
    <n v="3318.58292428"/>
    <n v="2426.3143163700001"/>
  </r>
  <r>
    <x v="144"/>
    <x v="1"/>
    <x v="4"/>
    <n v="95.081177330000003"/>
    <n v="55.892339550000003"/>
    <n v="3581.7549654600002"/>
    <n v="863.58056509000005"/>
  </r>
  <r>
    <x v="144"/>
    <x v="1"/>
    <x v="5"/>
    <n v="68.552422809999996"/>
    <n v="124.62382248"/>
    <n v="2594.6962415900002"/>
    <n v="2250.7563715199999"/>
  </r>
  <r>
    <x v="144"/>
    <x v="1"/>
    <x v="6"/>
    <n v="57.361833429999997"/>
    <n v="26.217281"/>
    <n v="2216.4626568499998"/>
    <n v="481.85923621000001"/>
  </r>
  <r>
    <x v="144"/>
    <x v="1"/>
    <x v="7"/>
    <n v="72.63974666"/>
    <n v="68.279148370000001"/>
    <n v="2785.6166361800001"/>
    <n v="1221.1473751399999"/>
  </r>
  <r>
    <x v="144"/>
    <x v="2"/>
    <x v="0"/>
    <n v="99.278270449999994"/>
    <n v="13.34383654"/>
    <n v="4037.3414395999998"/>
    <n v="225.07700449000001"/>
  </r>
  <r>
    <x v="144"/>
    <x v="2"/>
    <x v="1"/>
    <n v="417.42538466000002"/>
    <n v="67.086059270000007"/>
    <n v="15798.452755320001"/>
    <n v="1270.6014140299999"/>
  </r>
  <r>
    <x v="144"/>
    <x v="2"/>
    <x v="2"/>
    <n v="225.80037861"/>
    <n v="25.273800349999998"/>
    <n v="8825.6230579099993"/>
    <n v="449.36412551000001"/>
  </r>
  <r>
    <x v="144"/>
    <x v="2"/>
    <x v="3"/>
    <n v="101.64174924"/>
    <n v="84.188451240000006"/>
    <n v="3769.7098827099999"/>
    <n v="1529.4220855599999"/>
  </r>
  <r>
    <x v="144"/>
    <x v="2"/>
    <x v="4"/>
    <n v="129.78002770000001"/>
    <n v="32.887324560000003"/>
    <n v="4828.8299027399999"/>
    <n v="670.95478567999999"/>
  </r>
  <r>
    <x v="144"/>
    <x v="2"/>
    <x v="5"/>
    <n v="62.745834270000003"/>
    <n v="46.188270600000003"/>
    <n v="2299.5515045799998"/>
    <n v="860.83111378000001"/>
  </r>
  <r>
    <x v="144"/>
    <x v="2"/>
    <x v="6"/>
    <n v="74.314838960000003"/>
    <n v="26.180308799999999"/>
    <n v="2825.5660482799999"/>
    <n v="531.12324769999998"/>
  </r>
  <r>
    <x v="144"/>
    <x v="2"/>
    <x v="7"/>
    <n v="76.208055639999998"/>
    <n v="44.51271113"/>
    <n v="3059.34532102"/>
    <n v="878.15482196000005"/>
  </r>
  <r>
    <x v="144"/>
    <x v="3"/>
    <x v="0"/>
    <n v="180.55803202000001"/>
    <n v="21.975289530000001"/>
    <n v="7469.2329025099998"/>
    <n v="389.12508473000003"/>
  </r>
  <r>
    <x v="144"/>
    <x v="3"/>
    <x v="1"/>
    <n v="396.91653919999999"/>
    <n v="103.24607634"/>
    <n v="14721.6770106"/>
    <n v="2052.6271889700001"/>
  </r>
  <r>
    <x v="144"/>
    <x v="3"/>
    <x v="2"/>
    <n v="223.60764517000001"/>
    <n v="24.541042109999999"/>
    <n v="9145.7962459999999"/>
    <n v="422.27966435000002"/>
  </r>
  <r>
    <x v="144"/>
    <x v="3"/>
    <x v="3"/>
    <n v="91.523934100000005"/>
    <n v="71.129605679999997"/>
    <n v="3315.5156357699998"/>
    <n v="1423.4278975499999"/>
  </r>
  <r>
    <x v="144"/>
    <x v="3"/>
    <x v="4"/>
    <n v="140.57948691999999"/>
    <n v="50.510678890000001"/>
    <n v="5002.66934107"/>
    <n v="924.41564002999996"/>
  </r>
  <r>
    <x v="144"/>
    <x v="3"/>
    <x v="5"/>
    <n v="52.786752360000001"/>
    <n v="31.76697068"/>
    <n v="2041.74869702"/>
    <n v="623.93103079000002"/>
  </r>
  <r>
    <x v="144"/>
    <x v="3"/>
    <x v="6"/>
    <n v="85.751200929999996"/>
    <n v="10.98737706"/>
    <n v="3621.5856517699999"/>
    <n v="216.2219274"/>
  </r>
  <r>
    <x v="144"/>
    <x v="3"/>
    <x v="7"/>
    <n v="62.374718110000003"/>
    <n v="36.269407119999997"/>
    <n v="2488.10419374"/>
    <n v="679.40193234000003"/>
  </r>
  <r>
    <x v="144"/>
    <x v="4"/>
    <x v="0"/>
    <n v="216.63505807999999"/>
    <n v="23.29711116"/>
    <n v="8898.4963811599991"/>
    <n v="487.90636676999998"/>
  </r>
  <r>
    <x v="144"/>
    <x v="4"/>
    <x v="1"/>
    <n v="394.32652149"/>
    <n v="128.84383428999999"/>
    <n v="15100.22178691"/>
    <n v="2591.3858100500001"/>
  </r>
  <r>
    <x v="144"/>
    <x v="4"/>
    <x v="2"/>
    <n v="198.10785056"/>
    <n v="33.97936859"/>
    <n v="7880.2599114499999"/>
    <n v="698.02769722999994"/>
  </r>
  <r>
    <x v="144"/>
    <x v="4"/>
    <x v="3"/>
    <n v="80.244056619999995"/>
    <n v="56.649395490000003"/>
    <n v="2979.70898902"/>
    <n v="1147.7991752600001"/>
  </r>
  <r>
    <x v="144"/>
    <x v="4"/>
    <x v="4"/>
    <n v="145.39690288"/>
    <n v="56.273713090000001"/>
    <n v="5287.32693199"/>
    <n v="1098.48814421"/>
  </r>
  <r>
    <x v="144"/>
    <x v="4"/>
    <x v="5"/>
    <n v="44.985877219999999"/>
    <n v="33.409353719999999"/>
    <n v="1765.4858995100001"/>
    <n v="627.92550834999997"/>
  </r>
  <r>
    <x v="144"/>
    <x v="4"/>
    <x v="6"/>
    <n v="93.082029739999996"/>
    <n v="13.76515311"/>
    <n v="3809.3587414499998"/>
    <n v="310.47169600000001"/>
  </r>
  <r>
    <x v="144"/>
    <x v="4"/>
    <x v="7"/>
    <n v="57.814311879999998"/>
    <n v="35.963276899999997"/>
    <n v="2268.8719729999998"/>
    <n v="589.78096158000005"/>
  </r>
  <r>
    <x v="144"/>
    <x v="5"/>
    <x v="0"/>
    <n v="228.61555659999999"/>
    <n v="27.826083520000001"/>
    <n v="9616.6499962199996"/>
    <n v="615.62630448000004"/>
  </r>
  <r>
    <x v="144"/>
    <x v="5"/>
    <x v="1"/>
    <n v="330.27912837000002"/>
    <n v="95.848672390000004"/>
    <n v="13268.603087920001"/>
    <n v="1990.4309124900001"/>
  </r>
  <r>
    <x v="144"/>
    <x v="5"/>
    <x v="2"/>
    <n v="160.57446381"/>
    <n v="23.738158739999999"/>
    <n v="6446.2484127300004"/>
    <n v="493.81007620000003"/>
  </r>
  <r>
    <x v="144"/>
    <x v="5"/>
    <x v="3"/>
    <n v="68.655141689999994"/>
    <n v="61.846870099999997"/>
    <n v="2555.10409802"/>
    <n v="1167.3930423100001"/>
  </r>
  <r>
    <x v="144"/>
    <x v="5"/>
    <x v="4"/>
    <n v="135.72477343"/>
    <n v="59.383044140000003"/>
    <n v="4959.5849646799998"/>
    <n v="1263.9578745199999"/>
  </r>
  <r>
    <x v="144"/>
    <x v="5"/>
    <x v="5"/>
    <n v="43.043404590000002"/>
    <n v="23.17985715"/>
    <n v="1757.68086309"/>
    <n v="467.05625893000001"/>
  </r>
  <r>
    <x v="144"/>
    <x v="5"/>
    <x v="6"/>
    <n v="74.135841400000004"/>
    <n v="8.4158630500000005"/>
    <n v="3183.07440434"/>
    <n v="155.41389907000001"/>
  </r>
  <r>
    <x v="144"/>
    <x v="5"/>
    <x v="7"/>
    <n v="70.022658359999994"/>
    <n v="29.128597419999998"/>
    <n v="2855.2981384"/>
    <n v="537.40956344000006"/>
  </r>
  <r>
    <x v="144"/>
    <x v="6"/>
    <x v="0"/>
    <n v="233.68184081000001"/>
    <n v="26.46380066"/>
    <n v="9939.6169905900006"/>
    <n v="543.19303229000002"/>
  </r>
  <r>
    <x v="144"/>
    <x v="6"/>
    <x v="1"/>
    <n v="284.24966255999999"/>
    <n v="85.4846474"/>
    <n v="11478.24601888"/>
    <n v="1879.8764654900001"/>
  </r>
  <r>
    <x v="144"/>
    <x v="6"/>
    <x v="2"/>
    <n v="141.30625345000001"/>
    <n v="26.526396829999999"/>
    <n v="5772.95920716"/>
    <n v="515.50127246"/>
  </r>
  <r>
    <x v="144"/>
    <x v="6"/>
    <x v="3"/>
    <n v="80.576034039999996"/>
    <n v="56.245825099999998"/>
    <n v="2979.8384747499999"/>
    <n v="1121.2719699700001"/>
  </r>
  <r>
    <x v="144"/>
    <x v="6"/>
    <x v="4"/>
    <n v="138.40864737000001"/>
    <n v="54.013757069999997"/>
    <n v="5181.98986522"/>
    <n v="1148.0600876200001"/>
  </r>
  <r>
    <x v="144"/>
    <x v="6"/>
    <x v="5"/>
    <n v="37.507825599999997"/>
    <n v="27.81784377"/>
    <n v="1539.39149036"/>
    <n v="573.58746668000003"/>
  </r>
  <r>
    <x v="144"/>
    <x v="6"/>
    <x v="6"/>
    <n v="72.072922219999995"/>
    <n v="6.7606362200000003"/>
    <n v="2973.24915973"/>
    <n v="116.05879369"/>
  </r>
  <r>
    <x v="144"/>
    <x v="6"/>
    <x v="7"/>
    <n v="53.65673194"/>
    <n v="38.16214119"/>
    <n v="2132.7286519600002"/>
    <n v="698.99342993000005"/>
  </r>
  <r>
    <x v="144"/>
    <x v="7"/>
    <x v="0"/>
    <n v="222.23472426000001"/>
    <n v="21.261380020000001"/>
    <n v="9352.9533707200007"/>
    <n v="407.48374071000001"/>
  </r>
  <r>
    <x v="144"/>
    <x v="7"/>
    <x v="1"/>
    <n v="265.08846922999999"/>
    <n v="75.123601379999997"/>
    <n v="10651.364883570001"/>
    <n v="1458.2045230799999"/>
  </r>
  <r>
    <x v="144"/>
    <x v="7"/>
    <x v="2"/>
    <n v="138.98857146"/>
    <n v="23.394394030000001"/>
    <n v="5366.1280604599997"/>
    <n v="480.00295183999998"/>
  </r>
  <r>
    <x v="144"/>
    <x v="7"/>
    <x v="3"/>
    <n v="68.999918379999997"/>
    <n v="56.758176280000001"/>
    <n v="2473.64510402"/>
    <n v="1172.3754022799999"/>
  </r>
  <r>
    <x v="144"/>
    <x v="7"/>
    <x v="4"/>
    <n v="127.02256140999999"/>
    <n v="59.568822179999998"/>
    <n v="4799.40180298"/>
    <n v="1266.3554584799999"/>
  </r>
  <r>
    <x v="144"/>
    <x v="7"/>
    <x v="5"/>
    <n v="45.965236439999998"/>
    <n v="29.969581860000002"/>
    <n v="1800.2120931500001"/>
    <n v="567.82742011000005"/>
  </r>
  <r>
    <x v="144"/>
    <x v="7"/>
    <x v="6"/>
    <n v="92.700570690000006"/>
    <n v="10.70502911"/>
    <n v="3949.9603992100001"/>
    <n v="217.00197130999999"/>
  </r>
  <r>
    <x v="144"/>
    <x v="7"/>
    <x v="7"/>
    <n v="66.980303930000005"/>
    <n v="46.932961300000002"/>
    <n v="2645.6791840400001"/>
    <n v="839.64084787000002"/>
  </r>
  <r>
    <x v="144"/>
    <x v="8"/>
    <x v="0"/>
    <n v="185.91337148"/>
    <n v="22.591269"/>
    <n v="8007.6870951600004"/>
    <n v="447.39535591999999"/>
  </r>
  <r>
    <x v="144"/>
    <x v="8"/>
    <x v="1"/>
    <n v="194.42656264999999"/>
    <n v="64.049884079999998"/>
    <n v="7804.5851218199996"/>
    <n v="1211.6024528600001"/>
  </r>
  <r>
    <x v="144"/>
    <x v="8"/>
    <x v="2"/>
    <n v="111.77105564999999"/>
    <n v="27.556890299999999"/>
    <n v="4596.5658078899996"/>
    <n v="514.84690326999998"/>
  </r>
  <r>
    <x v="144"/>
    <x v="8"/>
    <x v="3"/>
    <n v="59.074647470000002"/>
    <n v="51.010023709999999"/>
    <n v="2018.34278561"/>
    <n v="935.32353838999995"/>
  </r>
  <r>
    <x v="144"/>
    <x v="8"/>
    <x v="4"/>
    <n v="118.48122442"/>
    <n v="64.620866160000006"/>
    <n v="4355.9650996800001"/>
    <n v="1353.2818606799999"/>
  </r>
  <r>
    <x v="144"/>
    <x v="8"/>
    <x v="5"/>
    <n v="38.349526699999998"/>
    <n v="28.021540399999999"/>
    <n v="1530.1968468699999"/>
    <n v="542.35589746999995"/>
  </r>
  <r>
    <x v="144"/>
    <x v="8"/>
    <x v="6"/>
    <n v="79.368661320000001"/>
    <n v="10.52065112"/>
    <n v="3325.2179550000001"/>
    <n v="212.07483507000001"/>
  </r>
  <r>
    <x v="144"/>
    <x v="8"/>
    <x v="7"/>
    <n v="53.73376373"/>
    <n v="44.648942750000003"/>
    <n v="2160.8197216399999"/>
    <n v="878.81741939000005"/>
  </r>
  <r>
    <x v="144"/>
    <x v="9"/>
    <x v="0"/>
    <n v="109.45224358"/>
    <n v="24.59763186"/>
    <n v="4654.33038373"/>
    <n v="478.18990529000001"/>
  </r>
  <r>
    <x v="144"/>
    <x v="9"/>
    <x v="1"/>
    <n v="109.74398294"/>
    <n v="79.227436260000005"/>
    <n v="4245.4574060900004"/>
    <n v="1328.9374244799999"/>
  </r>
  <r>
    <x v="144"/>
    <x v="9"/>
    <x v="2"/>
    <n v="81.905675930000001"/>
    <n v="26.38862241"/>
    <n v="3131.4278277499998"/>
    <n v="508.53070955999999"/>
  </r>
  <r>
    <x v="144"/>
    <x v="9"/>
    <x v="3"/>
    <n v="34.623388730000002"/>
    <n v="44.507868809999998"/>
    <n v="1287.3769427300001"/>
    <n v="773.89423351999994"/>
  </r>
  <r>
    <x v="144"/>
    <x v="9"/>
    <x v="4"/>
    <n v="83.235566379999995"/>
    <n v="58.846922210000002"/>
    <n v="2907.0794261800002"/>
    <n v="1082.62713031"/>
  </r>
  <r>
    <x v="144"/>
    <x v="9"/>
    <x v="5"/>
    <n v="19.970493350000002"/>
    <n v="28.979417770000001"/>
    <n v="794.05329384000004"/>
    <n v="532.67159529000003"/>
  </r>
  <r>
    <x v="144"/>
    <x v="9"/>
    <x v="6"/>
    <n v="57.83651733"/>
    <n v="12.968811349999999"/>
    <n v="2371.7150373200002"/>
    <n v="229.44400787000001"/>
  </r>
  <r>
    <x v="144"/>
    <x v="9"/>
    <x v="7"/>
    <n v="46.425698599999997"/>
    <n v="45.59681106"/>
    <n v="1829.3336200900001"/>
    <n v="817.68252405999999"/>
  </r>
  <r>
    <x v="144"/>
    <x v="10"/>
    <x v="0"/>
    <n v="83.229037919999996"/>
    <n v="52.671381070000002"/>
    <n v="3747.5074319"/>
    <n v="804.94900006"/>
  </r>
  <r>
    <x v="144"/>
    <x v="10"/>
    <x v="1"/>
    <n v="65.608673060000001"/>
    <n v="85.802615720000006"/>
    <n v="2601.4380968199998"/>
    <n v="1320.5206539000001"/>
  </r>
  <r>
    <x v="144"/>
    <x v="10"/>
    <x v="2"/>
    <n v="38.003887579999997"/>
    <n v="24.331132650000001"/>
    <n v="1467.1660762700001"/>
    <n v="317.89540835000003"/>
  </r>
  <r>
    <x v="144"/>
    <x v="10"/>
    <x v="3"/>
    <n v="14.235148909999999"/>
    <n v="39.45157854"/>
    <n v="573.65147318000004"/>
    <n v="607.10907956999995"/>
  </r>
  <r>
    <x v="144"/>
    <x v="10"/>
    <x v="4"/>
    <n v="28.185258050000002"/>
    <n v="65.001393519999993"/>
    <n v="1036.6107824000001"/>
    <n v="924.24155695000002"/>
  </r>
  <r>
    <x v="144"/>
    <x v="10"/>
    <x v="5"/>
    <n v="17.017419839999999"/>
    <n v="25.832252539999999"/>
    <n v="754.54561563000004"/>
    <n v="343.54069557999998"/>
  </r>
  <r>
    <x v="144"/>
    <x v="10"/>
    <x v="6"/>
    <n v="32.081186199999998"/>
    <n v="20.230533810000001"/>
    <n v="1205.5782332700001"/>
    <n v="336.76004524000001"/>
  </r>
  <r>
    <x v="144"/>
    <x v="10"/>
    <x v="7"/>
    <n v="15.46036112"/>
    <n v="48.402500000000003"/>
    <n v="619.62740265000002"/>
    <n v="620.38711893000004"/>
  </r>
  <r>
    <x v="145"/>
    <x v="0"/>
    <x v="0"/>
    <n v="7.5433394199999997"/>
    <n v="9.4226290800000001"/>
    <n v="303.39548430999997"/>
    <n v="155.34880057999999"/>
  </r>
  <r>
    <x v="145"/>
    <x v="0"/>
    <x v="1"/>
    <n v="5.0579361599999997"/>
    <n v="19.86719815"/>
    <n v="183.02912502999999"/>
    <n v="174.92933267999999"/>
  </r>
  <r>
    <x v="145"/>
    <x v="0"/>
    <x v="2"/>
    <n v="76.994506580000007"/>
    <n v="17.757018590000001"/>
    <n v="2928.6320428600002"/>
    <n v="310.66227521000002"/>
  </r>
  <r>
    <x v="145"/>
    <x v="0"/>
    <x v="3"/>
    <n v="19.79485511"/>
    <n v="158.39469794999999"/>
    <n v="646.20726778000005"/>
    <n v="1910.4130013199999"/>
  </r>
  <r>
    <x v="145"/>
    <x v="0"/>
    <x v="4"/>
    <n v="10.51434995"/>
    <n v="23.776405969999999"/>
    <n v="391.98385105"/>
    <n v="304.38603024999998"/>
  </r>
  <r>
    <x v="145"/>
    <x v="0"/>
    <x v="5"/>
    <n v="17.95967126"/>
    <n v="259.50274968000002"/>
    <n v="605.79063345999998"/>
    <n v="3023.97020415"/>
  </r>
  <r>
    <x v="145"/>
    <x v="0"/>
    <x v="6"/>
    <n v="12.12737332"/>
    <n v="17.472130780000001"/>
    <n v="488.59990941000001"/>
    <n v="305.78494777999998"/>
  </r>
  <r>
    <x v="145"/>
    <x v="0"/>
    <x v="7"/>
    <n v="32.004501560000001"/>
    <n v="144.34524865"/>
    <n v="1273.74220311"/>
    <n v="1637.4537840999999"/>
  </r>
  <r>
    <x v="145"/>
    <x v="1"/>
    <x v="0"/>
    <n v="48.65853551"/>
    <n v="11.47931142"/>
    <n v="1907.0270700799999"/>
    <n v="256.64445886999999"/>
  </r>
  <r>
    <x v="145"/>
    <x v="1"/>
    <x v="1"/>
    <n v="153.39126081000001"/>
    <n v="63.332174690000002"/>
    <n v="5912.7366835599996"/>
    <n v="1244.0396378299999"/>
  </r>
  <r>
    <x v="145"/>
    <x v="1"/>
    <x v="2"/>
    <n v="188.17556721"/>
    <n v="30.75598183"/>
    <n v="7333.8634258700004"/>
    <n v="633.17994066000006"/>
  </r>
  <r>
    <x v="145"/>
    <x v="1"/>
    <x v="3"/>
    <n v="91.388272740000005"/>
    <n v="140.19311676000001"/>
    <n v="3575.6612288900001"/>
    <n v="2654.63071317"/>
  </r>
  <r>
    <x v="145"/>
    <x v="1"/>
    <x v="4"/>
    <n v="109.27940593"/>
    <n v="54.802684329999998"/>
    <n v="4082.6992350300002"/>
    <n v="997.09721195999998"/>
  </r>
  <r>
    <x v="145"/>
    <x v="1"/>
    <x v="5"/>
    <n v="62.879330269999997"/>
    <n v="140.49084801999999"/>
    <n v="2331.1641666300002"/>
    <n v="2734.0667503300001"/>
  </r>
  <r>
    <x v="145"/>
    <x v="1"/>
    <x v="6"/>
    <n v="54.697911660000003"/>
    <n v="23.648238159999998"/>
    <n v="2206.7524317000002"/>
    <n v="394.39937007999998"/>
  </r>
  <r>
    <x v="145"/>
    <x v="1"/>
    <x v="7"/>
    <n v="68.280831570000004"/>
    <n v="72.383534969999999"/>
    <n v="2689.9274284899998"/>
    <n v="1304.38757405"/>
  </r>
  <r>
    <x v="145"/>
    <x v="2"/>
    <x v="0"/>
    <n v="109.89879793"/>
    <n v="17.969739050000001"/>
    <n v="4245.45016949"/>
    <n v="438.02474711000002"/>
  </r>
  <r>
    <x v="145"/>
    <x v="2"/>
    <x v="1"/>
    <n v="409.03566989000001"/>
    <n v="67.995523610000006"/>
    <n v="15902.32272086"/>
    <n v="1414.36851733"/>
  </r>
  <r>
    <x v="145"/>
    <x v="2"/>
    <x v="2"/>
    <n v="225.85735048000001"/>
    <n v="30.756437040000002"/>
    <n v="9032.5509990099999"/>
    <n v="749.10034246999999"/>
  </r>
  <r>
    <x v="145"/>
    <x v="2"/>
    <x v="3"/>
    <n v="111.53575379999999"/>
    <n v="81.6435326"/>
    <n v="4091.3334533900002"/>
    <n v="1655.59390635"/>
  </r>
  <r>
    <x v="145"/>
    <x v="2"/>
    <x v="4"/>
    <n v="145.57913708999999"/>
    <n v="31.29426621"/>
    <n v="5095.2099749099998"/>
    <n v="586.50475942000003"/>
  </r>
  <r>
    <x v="145"/>
    <x v="2"/>
    <x v="5"/>
    <n v="64.411462700000001"/>
    <n v="36.104880340000001"/>
    <n v="2419.8973963399999"/>
    <n v="720.78715423999995"/>
  </r>
  <r>
    <x v="145"/>
    <x v="2"/>
    <x v="6"/>
    <n v="71.909436709999994"/>
    <n v="15.598876300000001"/>
    <n v="3107.3264890199998"/>
    <n v="308.98317231999999"/>
  </r>
  <r>
    <x v="145"/>
    <x v="2"/>
    <x v="7"/>
    <n v="83.781014780000007"/>
    <n v="45.309373659999999"/>
    <n v="3450.1213398899999"/>
    <n v="905.71408104"/>
  </r>
  <r>
    <x v="145"/>
    <x v="3"/>
    <x v="0"/>
    <n v="183.53191752000001"/>
    <n v="19.503100549999999"/>
    <n v="7611.397567"/>
    <n v="388.34297934"/>
  </r>
  <r>
    <x v="145"/>
    <x v="3"/>
    <x v="1"/>
    <n v="424.58184097999998"/>
    <n v="104.73108384"/>
    <n v="16119.421211999999"/>
    <n v="2084.8025405399999"/>
  </r>
  <r>
    <x v="145"/>
    <x v="3"/>
    <x v="2"/>
    <n v="224.35976353999999"/>
    <n v="29.61495197"/>
    <n v="9123.8916311699995"/>
    <n v="602.17157055999996"/>
  </r>
  <r>
    <x v="145"/>
    <x v="3"/>
    <x v="3"/>
    <n v="90.548637920000004"/>
    <n v="62.056614699999997"/>
    <n v="3366.6896865200001"/>
    <n v="1186.8073798"/>
  </r>
  <r>
    <x v="145"/>
    <x v="3"/>
    <x v="4"/>
    <n v="143.22363984"/>
    <n v="46.414388369999998"/>
    <n v="5050.9836307400001"/>
    <n v="850.56366720999995"/>
  </r>
  <r>
    <x v="145"/>
    <x v="3"/>
    <x v="5"/>
    <n v="58.349901449999997"/>
    <n v="33.392154390000002"/>
    <n v="2238.8735082799999"/>
    <n v="652.98197072000005"/>
  </r>
  <r>
    <x v="145"/>
    <x v="3"/>
    <x v="6"/>
    <n v="91.189362709999997"/>
    <n v="12.470929829999999"/>
    <n v="4025.19532725"/>
    <n v="263.19027093"/>
  </r>
  <r>
    <x v="145"/>
    <x v="3"/>
    <x v="7"/>
    <n v="63.953812620000001"/>
    <n v="27.931791440000001"/>
    <n v="2667.1703671099999"/>
    <n v="568.69853511999997"/>
  </r>
  <r>
    <x v="145"/>
    <x v="4"/>
    <x v="0"/>
    <n v="209.56527505"/>
    <n v="24.965732079999999"/>
    <n v="8621.4913011200006"/>
    <n v="480.74191665000001"/>
  </r>
  <r>
    <x v="145"/>
    <x v="4"/>
    <x v="1"/>
    <n v="390.16627503000001"/>
    <n v="126.04164161999999"/>
    <n v="14830.034373320001"/>
    <n v="2383.0910533000001"/>
  </r>
  <r>
    <x v="145"/>
    <x v="4"/>
    <x v="2"/>
    <n v="192.88426482"/>
    <n v="28.520367480000001"/>
    <n v="7830.1414294699998"/>
    <n v="561.68816448999996"/>
  </r>
  <r>
    <x v="145"/>
    <x v="4"/>
    <x v="3"/>
    <n v="88.397308219999999"/>
    <n v="60.019078630000003"/>
    <n v="3335.0232629299999"/>
    <n v="1237.62376187"/>
  </r>
  <r>
    <x v="145"/>
    <x v="4"/>
    <x v="4"/>
    <n v="133.86171027"/>
    <n v="58.990954709999997"/>
    <n v="4914.8477577599997"/>
    <n v="1109.4877511"/>
  </r>
  <r>
    <x v="145"/>
    <x v="4"/>
    <x v="5"/>
    <n v="50.737089570000002"/>
    <n v="26.21249297"/>
    <n v="1990.41016018"/>
    <n v="556.79567282000005"/>
  </r>
  <r>
    <x v="145"/>
    <x v="4"/>
    <x v="6"/>
    <n v="98.379207010000002"/>
    <n v="12.58760249"/>
    <n v="4268.1623086999998"/>
    <n v="260.92963830999997"/>
  </r>
  <r>
    <x v="145"/>
    <x v="4"/>
    <x v="7"/>
    <n v="71.760777140000002"/>
    <n v="36.936023949999999"/>
    <n v="2946.33651306"/>
    <n v="599.82715055999995"/>
  </r>
  <r>
    <x v="145"/>
    <x v="5"/>
    <x v="0"/>
    <n v="223.64003038999999"/>
    <n v="23.517258269999999"/>
    <n v="9578.5832521400007"/>
    <n v="517.15655293999998"/>
  </r>
  <r>
    <x v="145"/>
    <x v="5"/>
    <x v="1"/>
    <n v="350.59449203000003"/>
    <n v="107.32300599"/>
    <n v="13721.441502879999"/>
    <n v="2205.1691985100001"/>
  </r>
  <r>
    <x v="145"/>
    <x v="5"/>
    <x v="2"/>
    <n v="156.14490291000001"/>
    <n v="29.580739430000001"/>
    <n v="6439.5600036200003"/>
    <n v="637.46619428999998"/>
  </r>
  <r>
    <x v="145"/>
    <x v="5"/>
    <x v="3"/>
    <n v="72.995245839999995"/>
    <n v="60.481134910000002"/>
    <n v="2830.21614886"/>
    <n v="1264.9819024200001"/>
  </r>
  <r>
    <x v="145"/>
    <x v="5"/>
    <x v="4"/>
    <n v="141.57139007999999"/>
    <n v="49.539714779999997"/>
    <n v="5408.2057135900004"/>
    <n v="963.48168755999995"/>
  </r>
  <r>
    <x v="145"/>
    <x v="5"/>
    <x v="5"/>
    <n v="40.704909860000001"/>
    <n v="19.6444686"/>
    <n v="1580.5810671900001"/>
    <n v="397.24675860999997"/>
  </r>
  <r>
    <x v="145"/>
    <x v="5"/>
    <x v="6"/>
    <n v="74.482251930000004"/>
    <n v="11.131838330000001"/>
    <n v="3192.21368476"/>
    <n v="232.40399020999999"/>
  </r>
  <r>
    <x v="145"/>
    <x v="5"/>
    <x v="7"/>
    <n v="76.201516909999995"/>
    <n v="29.182578639999999"/>
    <n v="3081.22061287"/>
    <n v="530.46691598999996"/>
  </r>
  <r>
    <x v="145"/>
    <x v="6"/>
    <x v="0"/>
    <n v="230.29623783"/>
    <n v="29.682961150000001"/>
    <n v="10058.181840200001"/>
    <n v="673.63486018000003"/>
  </r>
  <r>
    <x v="145"/>
    <x v="6"/>
    <x v="1"/>
    <n v="299.88206408999997"/>
    <n v="81.297084089999998"/>
    <n v="12124.38368198"/>
    <n v="1726.5336377900001"/>
  </r>
  <r>
    <x v="145"/>
    <x v="6"/>
    <x v="2"/>
    <n v="142.09275801000001"/>
    <n v="23.89187261"/>
    <n v="6053.21671952"/>
    <n v="426.48607786999997"/>
  </r>
  <r>
    <x v="145"/>
    <x v="6"/>
    <x v="3"/>
    <n v="77.2779642"/>
    <n v="56.807889979999999"/>
    <n v="2831.9975329499998"/>
    <n v="1219.07715517"/>
  </r>
  <r>
    <x v="145"/>
    <x v="6"/>
    <x v="4"/>
    <n v="139.48377611999999"/>
    <n v="59.832212679999998"/>
    <n v="5318.0357533599999"/>
    <n v="1229.56777369"/>
  </r>
  <r>
    <x v="145"/>
    <x v="6"/>
    <x v="5"/>
    <n v="45.058719709999998"/>
    <n v="22.198344259999999"/>
    <n v="1873.3653613700001"/>
    <n v="466.85091340000002"/>
  </r>
  <r>
    <x v="145"/>
    <x v="6"/>
    <x v="6"/>
    <n v="72.106360370000004"/>
    <n v="7.21760775"/>
    <n v="2922.4767024900002"/>
    <n v="120.54173987"/>
  </r>
  <r>
    <x v="145"/>
    <x v="6"/>
    <x v="7"/>
    <n v="57.502451960000002"/>
    <n v="28.71838249"/>
    <n v="2247.8624591600001"/>
    <n v="542.53190787000005"/>
  </r>
  <r>
    <x v="145"/>
    <x v="7"/>
    <x v="0"/>
    <n v="199.47548474000001"/>
    <n v="14.66403217"/>
    <n v="8682.4869150100003"/>
    <n v="297.98746277999999"/>
  </r>
  <r>
    <x v="145"/>
    <x v="7"/>
    <x v="1"/>
    <n v="270.65216651999998"/>
    <n v="77.419677329999999"/>
    <n v="10560.535953930001"/>
    <n v="1478.14303301"/>
  </r>
  <r>
    <x v="145"/>
    <x v="7"/>
    <x v="2"/>
    <n v="136.11197146000001"/>
    <n v="23.97293535"/>
    <n v="5068.5944416900002"/>
    <n v="450.18452178000001"/>
  </r>
  <r>
    <x v="145"/>
    <x v="7"/>
    <x v="3"/>
    <n v="80.143917270000003"/>
    <n v="60.173665769999999"/>
    <n v="2959.6680167499999"/>
    <n v="1287.3989126500001"/>
  </r>
  <r>
    <x v="145"/>
    <x v="7"/>
    <x v="4"/>
    <n v="134.62898948"/>
    <n v="64.057310470000004"/>
    <n v="4969.3495838099998"/>
    <n v="1352.1376842"/>
  </r>
  <r>
    <x v="145"/>
    <x v="7"/>
    <x v="5"/>
    <n v="52.258681160000002"/>
    <n v="32.446927860000002"/>
    <n v="2051.1608864700002"/>
    <n v="705.78759688000002"/>
  </r>
  <r>
    <x v="145"/>
    <x v="7"/>
    <x v="6"/>
    <n v="93.733006930000002"/>
    <n v="14.314146750000001"/>
    <n v="3905.25354883"/>
    <n v="283.41503713999998"/>
  </r>
  <r>
    <x v="145"/>
    <x v="7"/>
    <x v="7"/>
    <n v="75.609425639999998"/>
    <n v="39.207213400000001"/>
    <n v="2803.9503331000001"/>
    <n v="662.89291949000005"/>
  </r>
  <r>
    <x v="145"/>
    <x v="8"/>
    <x v="0"/>
    <n v="168.33507542000001"/>
    <n v="27.59881665"/>
    <n v="7257.6236895299999"/>
    <n v="601.84231943999998"/>
  </r>
  <r>
    <x v="145"/>
    <x v="8"/>
    <x v="1"/>
    <n v="203.42058248999999"/>
    <n v="73.592069129999999"/>
    <n v="7696.0936783899997"/>
    <n v="1475.92558285"/>
  </r>
  <r>
    <x v="145"/>
    <x v="8"/>
    <x v="2"/>
    <n v="110.69362198"/>
    <n v="20.12787578"/>
    <n v="4475.3001585000002"/>
    <n v="420.30135540999999"/>
  </r>
  <r>
    <x v="145"/>
    <x v="8"/>
    <x v="3"/>
    <n v="57.95851029"/>
    <n v="53.92152574"/>
    <n v="2098.2071013999998"/>
    <n v="1109.2421402099999"/>
  </r>
  <r>
    <x v="145"/>
    <x v="8"/>
    <x v="4"/>
    <n v="114.3086821"/>
    <n v="61.080063180000003"/>
    <n v="4114.9882180499999"/>
    <n v="1323.1737204799999"/>
  </r>
  <r>
    <x v="145"/>
    <x v="8"/>
    <x v="5"/>
    <n v="35.524962039999998"/>
    <n v="25.134437080000001"/>
    <n v="1409.4384189499999"/>
    <n v="473.79828975999999"/>
  </r>
  <r>
    <x v="145"/>
    <x v="8"/>
    <x v="6"/>
    <n v="85.86058835"/>
    <n v="12.018062219999999"/>
    <n v="3614.6855570600001"/>
    <n v="228.05134626"/>
  </r>
  <r>
    <x v="145"/>
    <x v="8"/>
    <x v="7"/>
    <n v="56.59406559"/>
    <n v="44.501790219999997"/>
    <n v="2210.13779518"/>
    <n v="794.44814894000001"/>
  </r>
  <r>
    <x v="145"/>
    <x v="9"/>
    <x v="0"/>
    <n v="111.6373911"/>
    <n v="23.30369713"/>
    <n v="4898.0441233900001"/>
    <n v="419.59370068999999"/>
  </r>
  <r>
    <x v="145"/>
    <x v="9"/>
    <x v="1"/>
    <n v="127.07397902"/>
    <n v="74.295866989999993"/>
    <n v="4838.77988121"/>
    <n v="1333.04953168"/>
  </r>
  <r>
    <x v="145"/>
    <x v="9"/>
    <x v="2"/>
    <n v="77.147749950000005"/>
    <n v="29.23558354"/>
    <n v="2964.0120398099998"/>
    <n v="596.87898505999999"/>
  </r>
  <r>
    <x v="145"/>
    <x v="9"/>
    <x v="3"/>
    <n v="31.8777443"/>
    <n v="52.813469009999999"/>
    <n v="1139.0840648000001"/>
    <n v="1019.22010042"/>
  </r>
  <r>
    <x v="145"/>
    <x v="9"/>
    <x v="4"/>
    <n v="88.076865920000003"/>
    <n v="53.859035489999997"/>
    <n v="3127.9078494700002"/>
    <n v="1046.42040789"/>
  </r>
  <r>
    <x v="145"/>
    <x v="9"/>
    <x v="5"/>
    <n v="25.888790620000002"/>
    <n v="23.268925039999999"/>
    <n v="1041.89002843"/>
    <n v="396.13116307000001"/>
  </r>
  <r>
    <x v="145"/>
    <x v="9"/>
    <x v="6"/>
    <n v="47.67199746"/>
    <n v="15.007808369999999"/>
    <n v="2017.8277636299999"/>
    <n v="264.74963901000001"/>
  </r>
  <r>
    <x v="145"/>
    <x v="9"/>
    <x v="7"/>
    <n v="52.024416379999998"/>
    <n v="41.30176479"/>
    <n v="1832.1739161600001"/>
    <n v="698.94160608000004"/>
  </r>
  <r>
    <x v="145"/>
    <x v="10"/>
    <x v="0"/>
    <n v="74.339314619999996"/>
    <n v="60.382063029999998"/>
    <n v="3412.6007967099999"/>
    <n v="890.19249435999996"/>
  </r>
  <r>
    <x v="145"/>
    <x v="10"/>
    <x v="1"/>
    <n v="72.661594660000006"/>
    <n v="96.611448940000002"/>
    <n v="3008.9563417600002"/>
    <n v="1431.50346537"/>
  </r>
  <r>
    <x v="145"/>
    <x v="10"/>
    <x v="2"/>
    <n v="40.662918390000002"/>
    <n v="27.491819670000002"/>
    <n v="1613.76721434"/>
    <n v="384.24680051000001"/>
  </r>
  <r>
    <x v="145"/>
    <x v="10"/>
    <x v="3"/>
    <n v="13.706300730000001"/>
    <n v="33.552964680000002"/>
    <n v="552.53929732999995"/>
    <n v="506.21305065000001"/>
  </r>
  <r>
    <x v="145"/>
    <x v="10"/>
    <x v="4"/>
    <n v="32.32300094"/>
    <n v="72.821149340000005"/>
    <n v="1225.57924834"/>
    <n v="1030.9486299800001"/>
  </r>
  <r>
    <x v="145"/>
    <x v="10"/>
    <x v="5"/>
    <n v="17.212952309999999"/>
    <n v="28.736581650000002"/>
    <n v="720.22201866"/>
    <n v="395.17870188000001"/>
  </r>
  <r>
    <x v="145"/>
    <x v="10"/>
    <x v="6"/>
    <n v="24.73429754"/>
    <n v="22.233851170000001"/>
    <n v="902.19582400000002"/>
    <n v="338.34790612"/>
  </r>
  <r>
    <x v="145"/>
    <x v="10"/>
    <x v="7"/>
    <n v="19.889778830000001"/>
    <n v="52.220405030000002"/>
    <n v="757.53590815999996"/>
    <n v="675.28013099999998"/>
  </r>
  <r>
    <x v="146"/>
    <x v="0"/>
    <x v="0"/>
    <n v="8.1156716299999996"/>
    <n v="11.053468580000001"/>
    <n v="339.99020890000003"/>
    <n v="186.47572013000001"/>
  </r>
  <r>
    <x v="146"/>
    <x v="0"/>
    <x v="1"/>
    <n v="5.8394388800000003"/>
    <n v="19.730108210000001"/>
    <n v="214.96137074999999"/>
    <n v="226.63160367"/>
  </r>
  <r>
    <x v="146"/>
    <x v="0"/>
    <x v="2"/>
    <n v="83.325099129999998"/>
    <n v="20.93055785"/>
    <n v="3223.0336178500002"/>
    <n v="336.07408459999999"/>
  </r>
  <r>
    <x v="146"/>
    <x v="0"/>
    <x v="3"/>
    <n v="25.231501720000001"/>
    <n v="140.66886452"/>
    <n v="895.38849218999997"/>
    <n v="1926.0820577100001"/>
  </r>
  <r>
    <x v="146"/>
    <x v="0"/>
    <x v="4"/>
    <n v="13.43545335"/>
    <n v="23.576765219999999"/>
    <n v="506.34620847999997"/>
    <n v="323.43892131000001"/>
  </r>
  <r>
    <x v="146"/>
    <x v="0"/>
    <x v="5"/>
    <n v="14.46604876"/>
    <n v="249.73496408"/>
    <n v="546.75631620000001"/>
    <n v="3194.7657500700002"/>
  </r>
  <r>
    <x v="146"/>
    <x v="0"/>
    <x v="6"/>
    <n v="9.9151124599999996"/>
    <n v="17.597609609999999"/>
    <n v="402.83286365999999"/>
    <n v="278.52495999000001"/>
  </r>
  <r>
    <x v="146"/>
    <x v="0"/>
    <x v="7"/>
    <n v="35.043922279999997"/>
    <n v="147.61186513000001"/>
    <n v="1432.4118140600001"/>
    <n v="1720.8849704700001"/>
  </r>
  <r>
    <x v="146"/>
    <x v="1"/>
    <x v="0"/>
    <n v="57.129362520000001"/>
    <n v="19.871753999999999"/>
    <n v="2297.50779797"/>
    <n v="444.39000117000001"/>
  </r>
  <r>
    <x v="146"/>
    <x v="1"/>
    <x v="1"/>
    <n v="178.05542194"/>
    <n v="55.145716800000002"/>
    <n v="6881.2186257599997"/>
    <n v="1071.40430653"/>
  </r>
  <r>
    <x v="146"/>
    <x v="1"/>
    <x v="2"/>
    <n v="195.12302614999999"/>
    <n v="27.438819370000001"/>
    <n v="7847.3663096299997"/>
    <n v="625.44156543999998"/>
  </r>
  <r>
    <x v="146"/>
    <x v="1"/>
    <x v="3"/>
    <n v="106.68080329"/>
    <n v="133.36745934999999"/>
    <n v="4235.81406135"/>
    <n v="2447.0148807400001"/>
  </r>
  <r>
    <x v="146"/>
    <x v="1"/>
    <x v="4"/>
    <n v="97.7543845"/>
    <n v="44.99178242"/>
    <n v="3771.4259292500001"/>
    <n v="912.93108699000004"/>
  </r>
  <r>
    <x v="146"/>
    <x v="1"/>
    <x v="5"/>
    <n v="74.078695589999995"/>
    <n v="126.51466207"/>
    <n v="2740.2535939600002"/>
    <n v="2271.2542040899998"/>
  </r>
  <r>
    <x v="146"/>
    <x v="1"/>
    <x v="6"/>
    <n v="48.629193549999997"/>
    <n v="21.287545569999999"/>
    <n v="1876.0439984"/>
    <n v="409.65230048000001"/>
  </r>
  <r>
    <x v="146"/>
    <x v="1"/>
    <x v="7"/>
    <n v="87.843731450000007"/>
    <n v="75.698685280000007"/>
    <n v="3466.8647061699999"/>
    <n v="1466.0824126699999"/>
  </r>
  <r>
    <x v="146"/>
    <x v="2"/>
    <x v="0"/>
    <n v="120.33792446"/>
    <n v="15.34288274"/>
    <n v="4898.0179409100001"/>
    <n v="331.67005039999998"/>
  </r>
  <r>
    <x v="146"/>
    <x v="2"/>
    <x v="1"/>
    <n v="421.04836767"/>
    <n v="74.181819300000001"/>
    <n v="16285.306841469999"/>
    <n v="1552.3015548599999"/>
  </r>
  <r>
    <x v="146"/>
    <x v="2"/>
    <x v="2"/>
    <n v="218.60472705999999"/>
    <n v="29.183335899999999"/>
    <n v="8685.8093359800005"/>
    <n v="667.17888063999999"/>
  </r>
  <r>
    <x v="146"/>
    <x v="2"/>
    <x v="3"/>
    <n v="129.94395435000001"/>
    <n v="70.980527480000006"/>
    <n v="4844.47724922"/>
    <n v="1380.9625903399999"/>
  </r>
  <r>
    <x v="146"/>
    <x v="2"/>
    <x v="4"/>
    <n v="150.0909704"/>
    <n v="31.672955720000001"/>
    <n v="5385.1409650100004"/>
    <n v="588.25157055"/>
  </r>
  <r>
    <x v="146"/>
    <x v="2"/>
    <x v="5"/>
    <n v="56.553647720000001"/>
    <n v="28.755456680000002"/>
    <n v="1995.4134429600001"/>
    <n v="595.51823194999997"/>
  </r>
  <r>
    <x v="146"/>
    <x v="2"/>
    <x v="6"/>
    <n v="77.733085119999998"/>
    <n v="14.24264777"/>
    <n v="3134.8145375700001"/>
    <n v="253.56058153999999"/>
  </r>
  <r>
    <x v="146"/>
    <x v="2"/>
    <x v="7"/>
    <n v="94.883830979999999"/>
    <n v="45.250683119999998"/>
    <n v="3775.6107712899998"/>
    <n v="753.20813888999999"/>
  </r>
  <r>
    <x v="146"/>
    <x v="3"/>
    <x v="0"/>
    <n v="168.52501465"/>
    <n v="20.075230789999999"/>
    <n v="6811.7427168599997"/>
    <n v="391.65346355999998"/>
  </r>
  <r>
    <x v="146"/>
    <x v="3"/>
    <x v="1"/>
    <n v="441.97072149000002"/>
    <n v="110.01614671999999"/>
    <n v="17374.79393638"/>
    <n v="2180.0644656300001"/>
  </r>
  <r>
    <x v="146"/>
    <x v="3"/>
    <x v="2"/>
    <n v="234.14505080999999"/>
    <n v="27.548778250000002"/>
    <n v="9685.8314112799999"/>
    <n v="603.57008886000006"/>
  </r>
  <r>
    <x v="146"/>
    <x v="3"/>
    <x v="3"/>
    <n v="99.297778910000005"/>
    <n v="68.828124680000002"/>
    <n v="3939.55950794"/>
    <n v="1319.1911523799999"/>
  </r>
  <r>
    <x v="146"/>
    <x v="3"/>
    <x v="4"/>
    <n v="142.41345741999999"/>
    <n v="46.166123740000003"/>
    <n v="5188.8651022800004"/>
    <n v="888.16670250000004"/>
  </r>
  <r>
    <x v="146"/>
    <x v="3"/>
    <x v="5"/>
    <n v="58.755102829999998"/>
    <n v="31.243263899999999"/>
    <n v="2143.8538764800001"/>
    <n v="629.86751403000005"/>
  </r>
  <r>
    <x v="146"/>
    <x v="3"/>
    <x v="6"/>
    <n v="89.411237139999997"/>
    <n v="10.991459819999999"/>
    <n v="3852.8751238300001"/>
    <n v="219.10298829999999"/>
  </r>
  <r>
    <x v="146"/>
    <x v="3"/>
    <x v="7"/>
    <n v="64.523365889999994"/>
    <n v="34.399899130000001"/>
    <n v="2542.5186325899999"/>
    <n v="729.65486270999997"/>
  </r>
  <r>
    <x v="146"/>
    <x v="4"/>
    <x v="0"/>
    <n v="213.22243212999999"/>
    <n v="26.19963748"/>
    <n v="9060.9626748899991"/>
    <n v="580.33321751000005"/>
  </r>
  <r>
    <x v="146"/>
    <x v="4"/>
    <x v="1"/>
    <n v="387.97017570999998"/>
    <n v="132.68507815999999"/>
    <n v="14884.313246989999"/>
    <n v="2804.3459821299998"/>
  </r>
  <r>
    <x v="146"/>
    <x v="4"/>
    <x v="2"/>
    <n v="183.07934821000001"/>
    <n v="25.853169050000002"/>
    <n v="7770.8550630199998"/>
    <n v="481.65707852999998"/>
  </r>
  <r>
    <x v="146"/>
    <x v="4"/>
    <x v="3"/>
    <n v="79.024100509999997"/>
    <n v="59.967979790000001"/>
    <n v="2903.1465712300001"/>
    <n v="1128.77639651"/>
  </r>
  <r>
    <x v="146"/>
    <x v="4"/>
    <x v="4"/>
    <n v="136.34042158"/>
    <n v="58.025616810000002"/>
    <n v="5179.0172020500004"/>
    <n v="1115.7163684899999"/>
  </r>
  <r>
    <x v="146"/>
    <x v="4"/>
    <x v="5"/>
    <n v="40.875069799999999"/>
    <n v="24.648798769999999"/>
    <n v="1752.4995189799999"/>
    <n v="488.39849977"/>
  </r>
  <r>
    <x v="146"/>
    <x v="4"/>
    <x v="6"/>
    <n v="95.010404070000007"/>
    <n v="18.05812152"/>
    <n v="4121.6857017700004"/>
    <n v="353.71643984999997"/>
  </r>
  <r>
    <x v="146"/>
    <x v="4"/>
    <x v="7"/>
    <n v="86.429644289999999"/>
    <n v="31.79377113"/>
    <n v="3312.7871299100002"/>
    <n v="530.64723555"/>
  </r>
  <r>
    <x v="146"/>
    <x v="5"/>
    <x v="0"/>
    <n v="235.41783777000001"/>
    <n v="27.179877300000001"/>
    <n v="10027.158785330001"/>
    <n v="533.37844011000004"/>
  </r>
  <r>
    <x v="146"/>
    <x v="5"/>
    <x v="1"/>
    <n v="368.70839451000001"/>
    <n v="93.280261949999996"/>
    <n v="14025.383121340001"/>
    <n v="2007.2259462100001"/>
  </r>
  <r>
    <x v="146"/>
    <x v="5"/>
    <x v="2"/>
    <n v="157.38905116000001"/>
    <n v="25.902862290000002"/>
    <n v="6504.7146790899997"/>
    <n v="521.44667073999994"/>
  </r>
  <r>
    <x v="146"/>
    <x v="5"/>
    <x v="3"/>
    <n v="80.973753540000004"/>
    <n v="54.933565549999997"/>
    <n v="3166.4553881299998"/>
    <n v="1179.32178933"/>
  </r>
  <r>
    <x v="146"/>
    <x v="5"/>
    <x v="4"/>
    <n v="135.17184577"/>
    <n v="61.463101559999998"/>
    <n v="5131.32249753"/>
    <n v="1267.29942809"/>
  </r>
  <r>
    <x v="146"/>
    <x v="5"/>
    <x v="5"/>
    <n v="35.957954770000001"/>
    <n v="19.253531540000001"/>
    <n v="1446.4802181800001"/>
    <n v="391.22357602"/>
  </r>
  <r>
    <x v="146"/>
    <x v="5"/>
    <x v="6"/>
    <n v="75.228384899999995"/>
    <n v="11.46129092"/>
    <n v="3152.92256309"/>
    <n v="256.45947863999999"/>
  </r>
  <r>
    <x v="146"/>
    <x v="5"/>
    <x v="7"/>
    <n v="64.913889100000006"/>
    <n v="28.351134680000001"/>
    <n v="2621.26298602"/>
    <n v="555.69379778999996"/>
  </r>
  <r>
    <x v="146"/>
    <x v="6"/>
    <x v="0"/>
    <n v="228.21950018000001"/>
    <n v="24.3307304"/>
    <n v="9921.7098679999999"/>
    <n v="544.64760086000001"/>
  </r>
  <r>
    <x v="146"/>
    <x v="6"/>
    <x v="1"/>
    <n v="301.51595185000002"/>
    <n v="88.740012919999998"/>
    <n v="12152.58598584"/>
    <n v="1897.2286795699999"/>
  </r>
  <r>
    <x v="146"/>
    <x v="6"/>
    <x v="2"/>
    <n v="137.66517988000001"/>
    <n v="24.878231230000001"/>
    <n v="5748.5404578300004"/>
    <n v="444.43738485"/>
  </r>
  <r>
    <x v="146"/>
    <x v="6"/>
    <x v="3"/>
    <n v="69.720995079999994"/>
    <n v="51.920185060000001"/>
    <n v="2649.44207878"/>
    <n v="1122.8277870899999"/>
  </r>
  <r>
    <x v="146"/>
    <x v="6"/>
    <x v="4"/>
    <n v="140.88800448000001"/>
    <n v="47.036306279999998"/>
    <n v="5468.4419220600003"/>
    <n v="963.80889188000003"/>
  </r>
  <r>
    <x v="146"/>
    <x v="6"/>
    <x v="5"/>
    <n v="54.945952599999998"/>
    <n v="24.880792769999999"/>
    <n v="2249.8933592600001"/>
    <n v="508.58017216000002"/>
  </r>
  <r>
    <x v="146"/>
    <x v="6"/>
    <x v="6"/>
    <n v="70.373280649999998"/>
    <n v="7.1256797499999998"/>
    <n v="2923.10403619"/>
    <n v="100.58653691000001"/>
  </r>
  <r>
    <x v="146"/>
    <x v="6"/>
    <x v="7"/>
    <n v="61.95869098"/>
    <n v="30.830052760000001"/>
    <n v="2601.83972146"/>
    <n v="556.00918374000003"/>
  </r>
  <r>
    <x v="146"/>
    <x v="7"/>
    <x v="0"/>
    <n v="214.60343768000001"/>
    <n v="16.583591160000001"/>
    <n v="9646.0085495099993"/>
    <n v="359.78900054000002"/>
  </r>
  <r>
    <x v="146"/>
    <x v="7"/>
    <x v="1"/>
    <n v="270.83774437"/>
    <n v="69.323209399999996"/>
    <n v="10881.733662500001"/>
    <n v="1557.61365245"/>
  </r>
  <r>
    <x v="146"/>
    <x v="7"/>
    <x v="2"/>
    <n v="130.77822128"/>
    <n v="25.435077159999999"/>
    <n v="5263.1151453800003"/>
    <n v="518.77855685999998"/>
  </r>
  <r>
    <x v="146"/>
    <x v="7"/>
    <x v="3"/>
    <n v="76.203185110000007"/>
    <n v="56.391979050000003"/>
    <n v="2712.3393276100001"/>
    <n v="1126.6460185200001"/>
  </r>
  <r>
    <x v="146"/>
    <x v="7"/>
    <x v="4"/>
    <n v="140.94509059000001"/>
    <n v="71.145066819999997"/>
    <n v="5542.0077332700002"/>
    <n v="1419.34260855"/>
  </r>
  <r>
    <x v="146"/>
    <x v="7"/>
    <x v="5"/>
    <n v="50.953359339999999"/>
    <n v="25.15603385"/>
    <n v="2054.09572617"/>
    <n v="501.64812531000001"/>
  </r>
  <r>
    <x v="146"/>
    <x v="7"/>
    <x v="6"/>
    <n v="88.956230480000002"/>
    <n v="11.836398770000001"/>
    <n v="3942.9878502699999"/>
    <n v="252.90838327"/>
  </r>
  <r>
    <x v="146"/>
    <x v="7"/>
    <x v="7"/>
    <n v="77.982174920000006"/>
    <n v="36.66767531"/>
    <n v="2982.5299934099999"/>
    <n v="691.31375895999997"/>
  </r>
  <r>
    <x v="146"/>
    <x v="8"/>
    <x v="0"/>
    <n v="176.09640809999999"/>
    <n v="24.308480679999999"/>
    <n v="7361.6817203399996"/>
    <n v="478.79098746"/>
  </r>
  <r>
    <x v="146"/>
    <x v="8"/>
    <x v="1"/>
    <n v="181.94863770000001"/>
    <n v="69.975633290000005"/>
    <n v="7053.9396552899998"/>
    <n v="1394.2533780000001"/>
  </r>
  <r>
    <x v="146"/>
    <x v="8"/>
    <x v="2"/>
    <n v="122.88822718"/>
    <n v="24.309431119999999"/>
    <n v="4993.5861906199998"/>
    <n v="527.84644805999994"/>
  </r>
  <r>
    <x v="146"/>
    <x v="8"/>
    <x v="3"/>
    <n v="57.681364420000001"/>
    <n v="53.806749150000002"/>
    <n v="2306.1907511899999"/>
    <n v="1124.0326526399999"/>
  </r>
  <r>
    <x v="146"/>
    <x v="8"/>
    <x v="4"/>
    <n v="120.44989601"/>
    <n v="60.239797719999999"/>
    <n v="4484.8577999299996"/>
    <n v="1222.3005430000001"/>
  </r>
  <r>
    <x v="146"/>
    <x v="8"/>
    <x v="5"/>
    <n v="42.01889199"/>
    <n v="30.959637359999999"/>
    <n v="1669.5880846699999"/>
    <n v="558.85270662000005"/>
  </r>
  <r>
    <x v="146"/>
    <x v="8"/>
    <x v="6"/>
    <n v="81.396432200000007"/>
    <n v="6.6728735300000004"/>
    <n v="3571.2329423599999"/>
    <n v="136.26431024999999"/>
  </r>
  <r>
    <x v="146"/>
    <x v="8"/>
    <x v="7"/>
    <n v="62.01755653"/>
    <n v="39.361130770000003"/>
    <n v="2432.9644217599998"/>
    <n v="609.42709557000001"/>
  </r>
  <r>
    <x v="146"/>
    <x v="9"/>
    <x v="0"/>
    <n v="97.044035710000003"/>
    <n v="27.76951451"/>
    <n v="4368.38234078"/>
    <n v="487.39223783"/>
  </r>
  <r>
    <x v="146"/>
    <x v="9"/>
    <x v="1"/>
    <n v="133.16681625999999"/>
    <n v="70.196840030000004"/>
    <n v="5112.4591890000002"/>
    <n v="1239.8211195199999"/>
  </r>
  <r>
    <x v="146"/>
    <x v="9"/>
    <x v="2"/>
    <n v="85.30282124"/>
    <n v="35.182075869999998"/>
    <n v="3572.5290905100001"/>
    <n v="695.25434828000004"/>
  </r>
  <r>
    <x v="146"/>
    <x v="9"/>
    <x v="3"/>
    <n v="36.578558129999998"/>
    <n v="49.446104120000001"/>
    <n v="1427.24350347"/>
    <n v="1012.47769966"/>
  </r>
  <r>
    <x v="146"/>
    <x v="9"/>
    <x v="4"/>
    <n v="86.03164117"/>
    <n v="59.392595450000002"/>
    <n v="3115.5275970500002"/>
    <n v="1116.9053702799999"/>
  </r>
  <r>
    <x v="146"/>
    <x v="9"/>
    <x v="5"/>
    <n v="27.06261787"/>
    <n v="25.04639869"/>
    <n v="1107.2278155700001"/>
    <n v="456.66567708000002"/>
  </r>
  <r>
    <x v="146"/>
    <x v="9"/>
    <x v="6"/>
    <n v="53.474017459999999"/>
    <n v="14.690171060000001"/>
    <n v="2143.3502693099999"/>
    <n v="264.02625898000002"/>
  </r>
  <r>
    <x v="146"/>
    <x v="9"/>
    <x v="7"/>
    <n v="41.631843750000002"/>
    <n v="42.21947565"/>
    <n v="1587.26730746"/>
    <n v="655.14532647999999"/>
  </r>
  <r>
    <x v="146"/>
    <x v="10"/>
    <x v="0"/>
    <n v="68.858981959999994"/>
    <n v="55.695007689999997"/>
    <n v="3123.1306187700002"/>
    <n v="850.74377688000004"/>
  </r>
  <r>
    <x v="146"/>
    <x v="10"/>
    <x v="1"/>
    <n v="71.423629869999999"/>
    <n v="93.760237189999998"/>
    <n v="2675.4642734200002"/>
    <n v="1319.1711379799999"/>
  </r>
  <r>
    <x v="146"/>
    <x v="10"/>
    <x v="2"/>
    <n v="43.381253100000002"/>
    <n v="30.523902100000001"/>
    <n v="1634.84407732"/>
    <n v="421.52651415000003"/>
  </r>
  <r>
    <x v="146"/>
    <x v="10"/>
    <x v="3"/>
    <n v="13.900469559999999"/>
    <n v="37.74336461"/>
    <n v="574.17192989"/>
    <n v="522.12794507000001"/>
  </r>
  <r>
    <x v="146"/>
    <x v="10"/>
    <x v="4"/>
    <n v="32.131999980000003"/>
    <n v="67.567480079999996"/>
    <n v="1243.05192622"/>
    <n v="909.34765020999998"/>
  </r>
  <r>
    <x v="146"/>
    <x v="10"/>
    <x v="5"/>
    <n v="15.258780829999999"/>
    <n v="27.332505489999999"/>
    <n v="609.39548951999996"/>
    <n v="341.38481073000003"/>
  </r>
  <r>
    <x v="146"/>
    <x v="10"/>
    <x v="6"/>
    <n v="31.394286480000002"/>
    <n v="22.472553560000001"/>
    <n v="1210.47927682"/>
    <n v="352.75197788999998"/>
  </r>
  <r>
    <x v="146"/>
    <x v="10"/>
    <x v="7"/>
    <n v="21.339860259999998"/>
    <n v="44.275226279999998"/>
    <n v="964.90529739999999"/>
    <n v="634.37659693000001"/>
  </r>
  <r>
    <x v="147"/>
    <x v="0"/>
    <x v="0"/>
    <n v="11.12028989"/>
    <n v="10.92970248"/>
    <n v="439.35098690000001"/>
    <n v="162.18278509000001"/>
  </r>
  <r>
    <x v="147"/>
    <x v="0"/>
    <x v="1"/>
    <n v="5.1798846799999998"/>
    <n v="23.595534069999999"/>
    <n v="171.12374756"/>
    <n v="264.45147580000003"/>
  </r>
  <r>
    <x v="147"/>
    <x v="0"/>
    <x v="2"/>
    <n v="84.806986260000002"/>
    <n v="23.795229930000001"/>
    <n v="3266.6209681099999"/>
    <n v="426.67105852999998"/>
  </r>
  <r>
    <x v="147"/>
    <x v="0"/>
    <x v="3"/>
    <n v="22.37037467"/>
    <n v="150.82484317000001"/>
    <n v="854.54377093999994"/>
    <n v="1804.2634687699999"/>
  </r>
  <r>
    <x v="147"/>
    <x v="0"/>
    <x v="4"/>
    <n v="12.33375717"/>
    <n v="25.82715761"/>
    <n v="478.98439893"/>
    <n v="422.58880177999998"/>
  </r>
  <r>
    <x v="147"/>
    <x v="0"/>
    <x v="5"/>
    <n v="17.6081416"/>
    <n v="246.47985216999999"/>
    <n v="701.63549594999995"/>
    <n v="2965.81568191"/>
  </r>
  <r>
    <x v="147"/>
    <x v="0"/>
    <x v="6"/>
    <n v="9.1748385100000007"/>
    <n v="14.544626129999999"/>
    <n v="344.47053829999999"/>
    <n v="276.04836045000002"/>
  </r>
  <r>
    <x v="147"/>
    <x v="0"/>
    <x v="7"/>
    <n v="28.383537560000001"/>
    <n v="157.41243944999999"/>
    <n v="1100.79025845"/>
    <n v="1807.5657381399999"/>
  </r>
  <r>
    <x v="147"/>
    <x v="1"/>
    <x v="0"/>
    <n v="56.082885169999997"/>
    <n v="10.59848013"/>
    <n v="2224.5142238799999"/>
    <n v="226.26842532000001"/>
  </r>
  <r>
    <x v="147"/>
    <x v="1"/>
    <x v="1"/>
    <n v="165.70139123999999"/>
    <n v="74.293622510000006"/>
    <n v="6191.0739272399996"/>
    <n v="1475.25199701"/>
  </r>
  <r>
    <x v="147"/>
    <x v="1"/>
    <x v="2"/>
    <n v="194.94655648"/>
    <n v="28.59582035"/>
    <n v="7761.6431622299997"/>
    <n v="566.92640396000002"/>
  </r>
  <r>
    <x v="147"/>
    <x v="1"/>
    <x v="3"/>
    <n v="87.941405320000001"/>
    <n v="142.39395073"/>
    <n v="3281.1591171700002"/>
    <n v="2655.6833518399999"/>
  </r>
  <r>
    <x v="147"/>
    <x v="1"/>
    <x v="4"/>
    <n v="102.82468777"/>
    <n v="55.087016720000001"/>
    <n v="3833.3733984199998"/>
    <n v="1041.0991694700001"/>
  </r>
  <r>
    <x v="147"/>
    <x v="1"/>
    <x v="5"/>
    <n v="63.028601729999998"/>
    <n v="123.88032891"/>
    <n v="2441.7848838199998"/>
    <n v="2190.3974139799998"/>
  </r>
  <r>
    <x v="147"/>
    <x v="1"/>
    <x v="6"/>
    <n v="54.979483539999997"/>
    <n v="16.460886009999999"/>
    <n v="2128.8283608299998"/>
    <n v="259.24548656000002"/>
  </r>
  <r>
    <x v="147"/>
    <x v="1"/>
    <x v="7"/>
    <n v="72.635423680000002"/>
    <n v="93.395780419999994"/>
    <n v="2843.7581305399999"/>
    <n v="1743.0080926600001"/>
  </r>
  <r>
    <x v="147"/>
    <x v="2"/>
    <x v="0"/>
    <n v="127.78456063"/>
    <n v="13.002777999999999"/>
    <n v="4962.0362302499998"/>
    <n v="257.96647753000002"/>
  </r>
  <r>
    <x v="147"/>
    <x v="2"/>
    <x v="1"/>
    <n v="429.33076858999999"/>
    <n v="69.698520639999998"/>
    <n v="16273.72791168"/>
    <n v="1418.74134121"/>
  </r>
  <r>
    <x v="147"/>
    <x v="2"/>
    <x v="2"/>
    <n v="232.34481962000001"/>
    <n v="26.253409560000001"/>
    <n v="9263.7193540699991"/>
    <n v="575.52737156000001"/>
  </r>
  <r>
    <x v="147"/>
    <x v="2"/>
    <x v="3"/>
    <n v="120.31169559"/>
    <n v="76.572535979999998"/>
    <n v="4332.3654456800004"/>
    <n v="1510.17858477"/>
  </r>
  <r>
    <x v="147"/>
    <x v="2"/>
    <x v="4"/>
    <n v="137.33969661"/>
    <n v="38.962823739999997"/>
    <n v="5009.3354819300002"/>
    <n v="775.57044125000004"/>
  </r>
  <r>
    <x v="147"/>
    <x v="2"/>
    <x v="5"/>
    <n v="60.264128579999998"/>
    <n v="40.308123600000002"/>
    <n v="2218.8387501699999"/>
    <n v="865.36837161000005"/>
  </r>
  <r>
    <x v="147"/>
    <x v="2"/>
    <x v="6"/>
    <n v="84.109082599999994"/>
    <n v="18.24294519"/>
    <n v="3582.86988901"/>
    <n v="394.70547850000003"/>
  </r>
  <r>
    <x v="147"/>
    <x v="2"/>
    <x v="7"/>
    <n v="84.963945300000006"/>
    <n v="46.012460500000003"/>
    <n v="3198.21219612"/>
    <n v="879.18204438999999"/>
  </r>
  <r>
    <x v="147"/>
    <x v="3"/>
    <x v="0"/>
    <n v="183.10945462000001"/>
    <n v="22.828120470000002"/>
    <n v="7323.9622717800003"/>
    <n v="469.32235552999998"/>
  </r>
  <r>
    <x v="147"/>
    <x v="3"/>
    <x v="1"/>
    <n v="447.30820726000002"/>
    <n v="116.50323183"/>
    <n v="16914.60558784"/>
    <n v="2238.84617703"/>
  </r>
  <r>
    <x v="147"/>
    <x v="3"/>
    <x v="2"/>
    <n v="223.30528903999999"/>
    <n v="31.177032629999999"/>
    <n v="9017.3472501100005"/>
    <n v="614.52576007000005"/>
  </r>
  <r>
    <x v="147"/>
    <x v="3"/>
    <x v="3"/>
    <n v="89.218480330000006"/>
    <n v="78.94227248"/>
    <n v="3358.6399475399999"/>
    <n v="1447.4793248000001"/>
  </r>
  <r>
    <x v="147"/>
    <x v="3"/>
    <x v="4"/>
    <n v="143.63155996"/>
    <n v="55.496586149999999"/>
    <n v="5050.8591685399997"/>
    <n v="1068.31714263"/>
  </r>
  <r>
    <x v="147"/>
    <x v="3"/>
    <x v="5"/>
    <n v="62.999882759999998"/>
    <n v="26.52864284"/>
    <n v="2435.50768973"/>
    <n v="581.76048217000005"/>
  </r>
  <r>
    <x v="147"/>
    <x v="3"/>
    <x v="6"/>
    <n v="89.678333120000005"/>
    <n v="11.13153584"/>
    <n v="3685.69810267"/>
    <n v="203.93275782000001"/>
  </r>
  <r>
    <x v="147"/>
    <x v="3"/>
    <x v="7"/>
    <n v="69.561452560000006"/>
    <n v="28.585513559999999"/>
    <n v="2765.4567901700002"/>
    <n v="540.60851346000004"/>
  </r>
  <r>
    <x v="147"/>
    <x v="4"/>
    <x v="0"/>
    <n v="209.70148087000001"/>
    <n v="24.05171163"/>
    <n v="8868.7927708400002"/>
    <n v="530.87758616999997"/>
  </r>
  <r>
    <x v="147"/>
    <x v="4"/>
    <x v="1"/>
    <n v="393.49022595000002"/>
    <n v="137.30544080000001"/>
    <n v="15353.525233390001"/>
    <n v="2854.7917481499999"/>
  </r>
  <r>
    <x v="147"/>
    <x v="4"/>
    <x v="2"/>
    <n v="199.67531070000001"/>
    <n v="21.126477009999999"/>
    <n v="8299.6982343599993"/>
    <n v="399.94273045"/>
  </r>
  <r>
    <x v="147"/>
    <x v="4"/>
    <x v="3"/>
    <n v="76.713361269999993"/>
    <n v="73.060549690000002"/>
    <n v="3041.02054365"/>
    <n v="1329.5382252500001"/>
  </r>
  <r>
    <x v="147"/>
    <x v="4"/>
    <x v="4"/>
    <n v="157.13278127999999"/>
    <n v="67.039875699999996"/>
    <n v="5938.5147264200004"/>
    <n v="1331.58717054"/>
  </r>
  <r>
    <x v="147"/>
    <x v="4"/>
    <x v="5"/>
    <n v="46.357358349999998"/>
    <n v="22.073963119999998"/>
    <n v="1825.98001826"/>
    <n v="469.22216327000001"/>
  </r>
  <r>
    <x v="147"/>
    <x v="4"/>
    <x v="6"/>
    <n v="83.735851319999995"/>
    <n v="14.58487804"/>
    <n v="3431.3270750400002"/>
    <n v="299.1445923"/>
  </r>
  <r>
    <x v="147"/>
    <x v="4"/>
    <x v="7"/>
    <n v="76.811082010000007"/>
    <n v="38.251074719999998"/>
    <n v="3075.7736189799998"/>
    <n v="631.11444417999996"/>
  </r>
  <r>
    <x v="147"/>
    <x v="5"/>
    <x v="0"/>
    <n v="228.60296793000001"/>
    <n v="26.926439330000001"/>
    <n v="9719.8303949300007"/>
    <n v="580.41508764000002"/>
  </r>
  <r>
    <x v="147"/>
    <x v="5"/>
    <x v="1"/>
    <n v="358.19913208999998"/>
    <n v="102.22545773"/>
    <n v="13950.512353059999"/>
    <n v="2229.3958253400001"/>
  </r>
  <r>
    <x v="147"/>
    <x v="5"/>
    <x v="2"/>
    <n v="165.79644486000001"/>
    <n v="24.388050320000001"/>
    <n v="6630.7403787699996"/>
    <n v="516.53561151999997"/>
  </r>
  <r>
    <x v="147"/>
    <x v="5"/>
    <x v="3"/>
    <n v="81.530092859999996"/>
    <n v="63.660459119999999"/>
    <n v="3055.2247370499999"/>
    <n v="1238.5021929100001"/>
  </r>
  <r>
    <x v="147"/>
    <x v="5"/>
    <x v="4"/>
    <n v="141.73207399"/>
    <n v="63.808235349999997"/>
    <n v="5233.5837101999996"/>
    <n v="1425.47085182"/>
  </r>
  <r>
    <x v="147"/>
    <x v="5"/>
    <x v="5"/>
    <n v="49.700702509999999"/>
    <n v="21.012254559999999"/>
    <n v="2035.26149867"/>
    <n v="395.07260629000001"/>
  </r>
  <r>
    <x v="147"/>
    <x v="5"/>
    <x v="6"/>
    <n v="75.934555110000005"/>
    <n v="8.6004433200000001"/>
    <n v="3141.6834252499998"/>
    <n v="198.82894834999999"/>
  </r>
  <r>
    <x v="147"/>
    <x v="5"/>
    <x v="7"/>
    <n v="62.745030980000003"/>
    <n v="32.814023910000003"/>
    <n v="2344.7971286699999"/>
    <n v="643.17697411999995"/>
  </r>
  <r>
    <x v="147"/>
    <x v="6"/>
    <x v="0"/>
    <n v="221.62942898"/>
    <n v="18.447661570000001"/>
    <n v="9666.6461008000006"/>
    <n v="374.97794434000002"/>
  </r>
  <r>
    <x v="147"/>
    <x v="6"/>
    <x v="1"/>
    <n v="297.69246657000002"/>
    <n v="87.313939840000003"/>
    <n v="12146.6701899"/>
    <n v="1775.19182402"/>
  </r>
  <r>
    <x v="147"/>
    <x v="6"/>
    <x v="2"/>
    <n v="154.22695199"/>
    <n v="18.62343083"/>
    <n v="6594.7262082300003"/>
    <n v="389.53150563000003"/>
  </r>
  <r>
    <x v="147"/>
    <x v="6"/>
    <x v="3"/>
    <n v="64.642091699999995"/>
    <n v="59.051175000000001"/>
    <n v="2587.85476707"/>
    <n v="1184.8016104999999"/>
  </r>
  <r>
    <x v="147"/>
    <x v="6"/>
    <x v="4"/>
    <n v="151.59484502999999"/>
    <n v="48.431971079999997"/>
    <n v="5526.7186921000002"/>
    <n v="1060.37423562"/>
  </r>
  <r>
    <x v="147"/>
    <x v="6"/>
    <x v="5"/>
    <n v="46.678097030000004"/>
    <n v="27.269174759999999"/>
    <n v="1894.3308560299999"/>
    <n v="523.09440147999999"/>
  </r>
  <r>
    <x v="147"/>
    <x v="6"/>
    <x v="6"/>
    <n v="78.166459549999999"/>
    <n v="10.03350124"/>
    <n v="3282.3967471400001"/>
    <n v="182.14401906000001"/>
  </r>
  <r>
    <x v="147"/>
    <x v="6"/>
    <x v="7"/>
    <n v="59.80861384"/>
    <n v="29.115167719999999"/>
    <n v="2339.84669377"/>
    <n v="539.35564137999995"/>
  </r>
  <r>
    <x v="147"/>
    <x v="7"/>
    <x v="0"/>
    <n v="226.40654606000001"/>
    <n v="25.513765360000001"/>
    <n v="10124.427261020001"/>
    <n v="520.56680136"/>
  </r>
  <r>
    <x v="147"/>
    <x v="7"/>
    <x v="1"/>
    <n v="272.43061096000002"/>
    <n v="78.421762999999999"/>
    <n v="11035.410295150001"/>
    <n v="1669.1424655999999"/>
  </r>
  <r>
    <x v="147"/>
    <x v="7"/>
    <x v="2"/>
    <n v="134.54739827"/>
    <n v="25.87716112"/>
    <n v="5437.0075833000001"/>
    <n v="565.85050138999998"/>
  </r>
  <r>
    <x v="147"/>
    <x v="7"/>
    <x v="3"/>
    <n v="70.43297604"/>
    <n v="53.63413379"/>
    <n v="2712.1853350400002"/>
    <n v="1165.2740333500001"/>
  </r>
  <r>
    <x v="147"/>
    <x v="7"/>
    <x v="4"/>
    <n v="132.21114732000001"/>
    <n v="62.157806489999999"/>
    <n v="4738.4713015899997"/>
    <n v="1225.2534902"/>
  </r>
  <r>
    <x v="147"/>
    <x v="7"/>
    <x v="5"/>
    <n v="58.19126456"/>
    <n v="30.753655200000001"/>
    <n v="2178.4175785799998"/>
    <n v="713.80534297999998"/>
  </r>
  <r>
    <x v="147"/>
    <x v="7"/>
    <x v="6"/>
    <n v="93.259806729999994"/>
    <n v="9.0391955100000008"/>
    <n v="4024.67361243"/>
    <n v="228.18940334999999"/>
  </r>
  <r>
    <x v="147"/>
    <x v="7"/>
    <x v="7"/>
    <n v="62.008559759999997"/>
    <n v="28.373551200000001"/>
    <n v="2573.9035556700001"/>
    <n v="590.54450777"/>
  </r>
  <r>
    <x v="147"/>
    <x v="8"/>
    <x v="0"/>
    <n v="163.57398793999999"/>
    <n v="25.14144215"/>
    <n v="7145.3030837799997"/>
    <n v="442.00202543"/>
  </r>
  <r>
    <x v="147"/>
    <x v="8"/>
    <x v="1"/>
    <n v="205.32942958999999"/>
    <n v="69.423084840000001"/>
    <n v="7983.6526682599997"/>
    <n v="1353.11993682"/>
  </r>
  <r>
    <x v="147"/>
    <x v="8"/>
    <x v="2"/>
    <n v="125.19769943"/>
    <n v="27.26857438"/>
    <n v="5036.0595874199998"/>
    <n v="517.69586988000003"/>
  </r>
  <r>
    <x v="147"/>
    <x v="8"/>
    <x v="3"/>
    <n v="54.127819019999997"/>
    <n v="61.758020610000003"/>
    <n v="1905.5641872599999"/>
    <n v="1271.3525744399999"/>
  </r>
  <r>
    <x v="147"/>
    <x v="8"/>
    <x v="4"/>
    <n v="124.38543289"/>
    <n v="55.04914737"/>
    <n v="4520.0728773600003"/>
    <n v="1059.57122411"/>
  </r>
  <r>
    <x v="147"/>
    <x v="8"/>
    <x v="5"/>
    <n v="39.941672029999999"/>
    <n v="28.67345834"/>
    <n v="1524.55778639"/>
    <n v="638.74286304999998"/>
  </r>
  <r>
    <x v="147"/>
    <x v="8"/>
    <x v="6"/>
    <n v="67.046744290000007"/>
    <n v="8.1139632899999992"/>
    <n v="2730.9360391700002"/>
    <n v="127.44099077"/>
  </r>
  <r>
    <x v="147"/>
    <x v="8"/>
    <x v="7"/>
    <n v="68.299565400000006"/>
    <n v="34.398598739999997"/>
    <n v="2725.20257326"/>
    <n v="573.52270333000001"/>
  </r>
  <r>
    <x v="147"/>
    <x v="9"/>
    <x v="0"/>
    <n v="99.69815389"/>
    <n v="21.519845750000002"/>
    <n v="4331.0168824100001"/>
    <n v="445.97614898"/>
  </r>
  <r>
    <x v="147"/>
    <x v="9"/>
    <x v="1"/>
    <n v="143.2750676"/>
    <n v="67.71813659"/>
    <n v="5552.2374017900001"/>
    <n v="1206.0530575499999"/>
  </r>
  <r>
    <x v="147"/>
    <x v="9"/>
    <x v="2"/>
    <n v="73.780065570000005"/>
    <n v="29.150672119999999"/>
    <n v="2787.44961109"/>
    <n v="503.32416002000002"/>
  </r>
  <r>
    <x v="147"/>
    <x v="9"/>
    <x v="3"/>
    <n v="37.203112349999998"/>
    <n v="54.62350095"/>
    <n v="1297.31122153"/>
    <n v="1050.30860424"/>
  </r>
  <r>
    <x v="147"/>
    <x v="9"/>
    <x v="4"/>
    <n v="89.829412649999995"/>
    <n v="62.857947289999998"/>
    <n v="3267.9099903299998"/>
    <n v="1168.13524871"/>
  </r>
  <r>
    <x v="147"/>
    <x v="9"/>
    <x v="5"/>
    <n v="27.917510610000001"/>
    <n v="36.118374609999996"/>
    <n v="1024.2520774300001"/>
    <n v="639.80069720999995"/>
  </r>
  <r>
    <x v="147"/>
    <x v="9"/>
    <x v="6"/>
    <n v="53.331364880000002"/>
    <n v="18.855307979999999"/>
    <n v="2233.00791054"/>
    <n v="370.73776865999997"/>
  </r>
  <r>
    <x v="147"/>
    <x v="9"/>
    <x v="7"/>
    <n v="45.16527292"/>
    <n v="40.156584610000003"/>
    <n v="1648.58198165"/>
    <n v="730.69704836000005"/>
  </r>
  <r>
    <x v="147"/>
    <x v="10"/>
    <x v="0"/>
    <n v="78.453949629999997"/>
    <n v="49.371974160000001"/>
    <n v="3380.5747026200002"/>
    <n v="810.27833962"/>
  </r>
  <r>
    <x v="147"/>
    <x v="10"/>
    <x v="1"/>
    <n v="67.713799750000007"/>
    <n v="104.35525398999999"/>
    <n v="2667.2675760799998"/>
    <n v="1534.7818749200001"/>
  </r>
  <r>
    <x v="147"/>
    <x v="10"/>
    <x v="2"/>
    <n v="34.367238810000003"/>
    <n v="35.743282280000003"/>
    <n v="1232.52143925"/>
    <n v="572.77487115999998"/>
  </r>
  <r>
    <x v="147"/>
    <x v="10"/>
    <x v="3"/>
    <n v="12.926668100000001"/>
    <n v="36.22669003"/>
    <n v="480.28061141000001"/>
    <n v="531.91292311999996"/>
  </r>
  <r>
    <x v="147"/>
    <x v="10"/>
    <x v="4"/>
    <n v="33.581427890000001"/>
    <n v="62.522446680000002"/>
    <n v="1239.1489382499999"/>
    <n v="824.03943229000004"/>
  </r>
  <r>
    <x v="147"/>
    <x v="10"/>
    <x v="5"/>
    <n v="19.421949560000002"/>
    <n v="27.962440969999999"/>
    <n v="747.95716893999997"/>
    <n v="370.27674098"/>
  </r>
  <r>
    <x v="147"/>
    <x v="10"/>
    <x v="6"/>
    <n v="33.207164980000002"/>
    <n v="23.71297671"/>
    <n v="1282.35704173"/>
    <n v="407.87984411999997"/>
  </r>
  <r>
    <x v="147"/>
    <x v="10"/>
    <x v="7"/>
    <n v="22.179626389999999"/>
    <n v="43.888778559999999"/>
    <n v="845.57132624999997"/>
    <n v="605.59388435000005"/>
  </r>
  <r>
    <x v="148"/>
    <x v="0"/>
    <x v="0"/>
    <n v="6.85201759"/>
    <n v="7.3196575499999996"/>
    <n v="289.82326602000001"/>
    <n v="130.74830546999999"/>
  </r>
  <r>
    <x v="148"/>
    <x v="0"/>
    <x v="1"/>
    <n v="2.3754418899999998"/>
    <n v="13.6015385"/>
    <n v="92.461334129999997"/>
    <n v="110.12464725"/>
  </r>
  <r>
    <x v="148"/>
    <x v="0"/>
    <x v="2"/>
    <n v="87.795692979999998"/>
    <n v="27.927225409999998"/>
    <n v="3399.5400652200001"/>
    <n v="442.73656703"/>
  </r>
  <r>
    <x v="148"/>
    <x v="0"/>
    <x v="3"/>
    <n v="12.93843657"/>
    <n v="136.65825781999999"/>
    <n v="483.97935303000003"/>
    <n v="1557.62166677"/>
  </r>
  <r>
    <x v="148"/>
    <x v="0"/>
    <x v="4"/>
    <n v="13.16110757"/>
    <n v="28.41420982"/>
    <n v="465.15156817000002"/>
    <n v="390.05331432000003"/>
  </r>
  <r>
    <x v="148"/>
    <x v="0"/>
    <x v="5"/>
    <n v="15.09094825"/>
    <n v="232.68258997999999"/>
    <n v="554.96977531000005"/>
    <n v="2656.4826623899999"/>
  </r>
  <r>
    <x v="148"/>
    <x v="0"/>
    <x v="6"/>
    <n v="13.13142433"/>
    <n v="11.269365799999999"/>
    <n v="492.84548211999999"/>
    <n v="135.29944302999999"/>
  </r>
  <r>
    <x v="148"/>
    <x v="0"/>
    <x v="7"/>
    <n v="29.81529557"/>
    <n v="151.25797331000001"/>
    <n v="1181.4104693500001"/>
    <n v="1710.26263449"/>
  </r>
  <r>
    <x v="148"/>
    <x v="1"/>
    <x v="0"/>
    <n v="50.616667560000003"/>
    <n v="15.3746171"/>
    <n v="1910.0677954"/>
    <n v="333.91374034"/>
  </r>
  <r>
    <x v="148"/>
    <x v="1"/>
    <x v="1"/>
    <n v="156.55262174000001"/>
    <n v="66.724994010000003"/>
    <n v="5819.4820428399998"/>
    <n v="1243.3019243399999"/>
  </r>
  <r>
    <x v="148"/>
    <x v="1"/>
    <x v="2"/>
    <n v="195.54473783"/>
    <n v="35.763113089999997"/>
    <n v="7907.2617561500001"/>
    <n v="668.47127464000005"/>
  </r>
  <r>
    <x v="148"/>
    <x v="1"/>
    <x v="3"/>
    <n v="82.277591580000006"/>
    <n v="154.84133542000001"/>
    <n v="2948.09815355"/>
    <n v="2748.0996350199998"/>
  </r>
  <r>
    <x v="148"/>
    <x v="1"/>
    <x v="4"/>
    <n v="96.284077409999995"/>
    <n v="55.839029320000002"/>
    <n v="3590.85024178"/>
    <n v="1087.8386426"/>
  </r>
  <r>
    <x v="148"/>
    <x v="1"/>
    <x v="5"/>
    <n v="68.445353150000003"/>
    <n v="136.00787699"/>
    <n v="2549.9757741899998"/>
    <n v="2482.3923410500001"/>
  </r>
  <r>
    <x v="148"/>
    <x v="1"/>
    <x v="6"/>
    <n v="53.452097510000002"/>
    <n v="24.825289380000001"/>
    <n v="2206.8122794000001"/>
    <n v="447.98104783000002"/>
  </r>
  <r>
    <x v="148"/>
    <x v="1"/>
    <x v="7"/>
    <n v="73.617795670000007"/>
    <n v="78.12040537"/>
    <n v="2749.5839486599998"/>
    <n v="1451.8037069899999"/>
  </r>
  <r>
    <x v="148"/>
    <x v="2"/>
    <x v="0"/>
    <n v="124.62173942"/>
    <n v="18.282676120000001"/>
    <n v="5044.4679305"/>
    <n v="454.61411715000003"/>
  </r>
  <r>
    <x v="148"/>
    <x v="2"/>
    <x v="1"/>
    <n v="422.44067665"/>
    <n v="81.055097340000003"/>
    <n v="15924.82222192"/>
    <n v="1607.22606991"/>
  </r>
  <r>
    <x v="148"/>
    <x v="2"/>
    <x v="2"/>
    <n v="202.77316259"/>
    <n v="24.448540380000001"/>
    <n v="8081.6450169199998"/>
    <n v="522.28561618000003"/>
  </r>
  <r>
    <x v="148"/>
    <x v="2"/>
    <x v="3"/>
    <n v="98.66138076"/>
    <n v="98.640261730000006"/>
    <n v="3653.1944307600002"/>
    <n v="1937.9523995"/>
  </r>
  <r>
    <x v="148"/>
    <x v="2"/>
    <x v="4"/>
    <n v="147.24465031"/>
    <n v="41.306784710000002"/>
    <n v="5179.91275425"/>
    <n v="730.92207089999999"/>
  </r>
  <r>
    <x v="148"/>
    <x v="2"/>
    <x v="5"/>
    <n v="72.790355289999994"/>
    <n v="47.436212349999998"/>
    <n v="2598.6211791400001"/>
    <n v="929.55149326000003"/>
  </r>
  <r>
    <x v="148"/>
    <x v="2"/>
    <x v="6"/>
    <n v="69.870032409999993"/>
    <n v="24.366886300000001"/>
    <n v="3003.6076270100002"/>
    <n v="417.46525409999998"/>
  </r>
  <r>
    <x v="148"/>
    <x v="2"/>
    <x v="7"/>
    <n v="83.081315099999998"/>
    <n v="51.807184659999997"/>
    <n v="3272.0257207099999"/>
    <n v="1005.44146378"/>
  </r>
  <r>
    <x v="148"/>
    <x v="3"/>
    <x v="0"/>
    <n v="174.73211264"/>
    <n v="17.9384613"/>
    <n v="7055.1988335400001"/>
    <n v="378.92756365999998"/>
  </r>
  <r>
    <x v="148"/>
    <x v="3"/>
    <x v="1"/>
    <n v="434.79383952000001"/>
    <n v="115.74801032000001"/>
    <n v="16195.87849374"/>
    <n v="2391.4424539699999"/>
  </r>
  <r>
    <x v="148"/>
    <x v="3"/>
    <x v="2"/>
    <n v="221.16510769999999"/>
    <n v="28.079866150000001"/>
    <n v="9012.8301027800007"/>
    <n v="561.58465533000003"/>
  </r>
  <r>
    <x v="148"/>
    <x v="3"/>
    <x v="3"/>
    <n v="104.73344459"/>
    <n v="71.748181619999997"/>
    <n v="3910.2631743100001"/>
    <n v="1434.8690279800001"/>
  </r>
  <r>
    <x v="148"/>
    <x v="3"/>
    <x v="4"/>
    <n v="148.40954980999999"/>
    <n v="58.379873080000003"/>
    <n v="5387.7585935699999"/>
    <n v="1168.0621249400001"/>
  </r>
  <r>
    <x v="148"/>
    <x v="3"/>
    <x v="5"/>
    <n v="49.996402940000003"/>
    <n v="25.9888838"/>
    <n v="1949.58372536"/>
    <n v="477.89324801999999"/>
  </r>
  <r>
    <x v="148"/>
    <x v="3"/>
    <x v="6"/>
    <n v="89.49402413"/>
    <n v="15.160691269999999"/>
    <n v="3848.5913545799999"/>
    <n v="301.41198691"/>
  </r>
  <r>
    <x v="148"/>
    <x v="3"/>
    <x v="7"/>
    <n v="62.830438579999999"/>
    <n v="37.019568820000003"/>
    <n v="2500.3289929500002"/>
    <n v="704.25446629999999"/>
  </r>
  <r>
    <x v="148"/>
    <x v="4"/>
    <x v="0"/>
    <n v="216.41527909000001"/>
    <n v="30.788783599999999"/>
    <n v="8914.2076024500002"/>
    <n v="631.68248804999996"/>
  </r>
  <r>
    <x v="148"/>
    <x v="4"/>
    <x v="1"/>
    <n v="390.08321439999997"/>
    <n v="137.85227588000001"/>
    <n v="14940.31931348"/>
    <n v="2913.9058737800001"/>
  </r>
  <r>
    <x v="148"/>
    <x v="4"/>
    <x v="2"/>
    <n v="191.93452554999999"/>
    <n v="26.084351170000001"/>
    <n v="8133.06068934"/>
    <n v="497.19426425"/>
  </r>
  <r>
    <x v="148"/>
    <x v="4"/>
    <x v="3"/>
    <n v="86.939945510000001"/>
    <n v="72.101814719999993"/>
    <n v="3404.4854714100002"/>
    <n v="1373.0517906"/>
  </r>
  <r>
    <x v="148"/>
    <x v="4"/>
    <x v="4"/>
    <n v="150.94245555000001"/>
    <n v="66.267583720000005"/>
    <n v="5603.3219109600004"/>
    <n v="1311.7382750500001"/>
  </r>
  <r>
    <x v="148"/>
    <x v="4"/>
    <x v="5"/>
    <n v="55.875442980000003"/>
    <n v="25.481799769999999"/>
    <n v="2217.9058205800002"/>
    <n v="406.18054094000001"/>
  </r>
  <r>
    <x v="148"/>
    <x v="4"/>
    <x v="6"/>
    <n v="77.27906625"/>
    <n v="10.693717700000001"/>
    <n v="3168.94791979"/>
    <n v="140.66721845999999"/>
  </r>
  <r>
    <x v="148"/>
    <x v="4"/>
    <x v="7"/>
    <n v="65.045455910000001"/>
    <n v="33.255516180000001"/>
    <n v="2730.84342689"/>
    <n v="610.23986490000004"/>
  </r>
  <r>
    <x v="148"/>
    <x v="5"/>
    <x v="0"/>
    <n v="225.23230885000001"/>
    <n v="30.325183089999999"/>
    <n v="9588.7563754000003"/>
    <n v="666.2111208"/>
  </r>
  <r>
    <x v="148"/>
    <x v="5"/>
    <x v="1"/>
    <n v="367.15669938000002"/>
    <n v="106.53436000000001"/>
    <n v="14233.3576343"/>
    <n v="2287.1986856100002"/>
  </r>
  <r>
    <x v="148"/>
    <x v="5"/>
    <x v="2"/>
    <n v="170.94935404"/>
    <n v="25.72956787"/>
    <n v="7072.1712408399999"/>
    <n v="533.67550325000002"/>
  </r>
  <r>
    <x v="148"/>
    <x v="5"/>
    <x v="3"/>
    <n v="77.920011220000006"/>
    <n v="72.417817670000005"/>
    <n v="2890.56269256"/>
    <n v="1486.37060746"/>
  </r>
  <r>
    <x v="148"/>
    <x v="5"/>
    <x v="4"/>
    <n v="139.14582088"/>
    <n v="59.010699389999999"/>
    <n v="5078.2590129"/>
    <n v="1149.42086227"/>
  </r>
  <r>
    <x v="148"/>
    <x v="5"/>
    <x v="5"/>
    <n v="51.583946650000001"/>
    <n v="20.367573870000001"/>
    <n v="1918.7653432100001"/>
    <n v="435.02906489999998"/>
  </r>
  <r>
    <x v="148"/>
    <x v="5"/>
    <x v="6"/>
    <n v="76.519458779999994"/>
    <n v="9.8123194799999993"/>
    <n v="3263.95926633"/>
    <n v="238.65050353000001"/>
  </r>
  <r>
    <x v="148"/>
    <x v="5"/>
    <x v="7"/>
    <n v="67.180943369999994"/>
    <n v="28.470662650000001"/>
    <n v="2772.0584122800001"/>
    <n v="551.70309892"/>
  </r>
  <r>
    <x v="148"/>
    <x v="6"/>
    <x v="0"/>
    <n v="214.13589845000001"/>
    <n v="16.64085047"/>
    <n v="9228.3340213600004"/>
    <n v="392.19084574999999"/>
  </r>
  <r>
    <x v="148"/>
    <x v="6"/>
    <x v="1"/>
    <n v="299.29554244000002"/>
    <n v="79.143237839999998"/>
    <n v="12032.303172489999"/>
    <n v="1683.1019584400001"/>
  </r>
  <r>
    <x v="148"/>
    <x v="6"/>
    <x v="2"/>
    <n v="152.5018388"/>
    <n v="18.50089904"/>
    <n v="6342.0213086499998"/>
    <n v="285.71102411999999"/>
  </r>
  <r>
    <x v="148"/>
    <x v="6"/>
    <x v="3"/>
    <n v="69.71198468"/>
    <n v="64.654036340000005"/>
    <n v="2714.4268711700001"/>
    <n v="1350.5207279799999"/>
  </r>
  <r>
    <x v="148"/>
    <x v="6"/>
    <x v="4"/>
    <n v="147.61695248999999"/>
    <n v="38.985581099999997"/>
    <n v="5597.8403464399998"/>
    <n v="815.33165177000001"/>
  </r>
  <r>
    <x v="148"/>
    <x v="6"/>
    <x v="5"/>
    <n v="42.113280410000002"/>
    <n v="21.64782808"/>
    <n v="1698.8599954599999"/>
    <n v="407.62020668000002"/>
  </r>
  <r>
    <x v="148"/>
    <x v="6"/>
    <x v="6"/>
    <n v="89.983909589999996"/>
    <n v="6.4810344999999998"/>
    <n v="3896.71151547"/>
    <n v="126.01160949"/>
  </r>
  <r>
    <x v="148"/>
    <x v="6"/>
    <x v="7"/>
    <n v="75.217352890000001"/>
    <n v="31.447259169999999"/>
    <n v="2983.1459722999998"/>
    <n v="582.16124595999997"/>
  </r>
  <r>
    <x v="148"/>
    <x v="7"/>
    <x v="0"/>
    <n v="216.29023591000001"/>
    <n v="22.246828069999999"/>
    <n v="9559.2014255499998"/>
    <n v="467.82132302000002"/>
  </r>
  <r>
    <x v="148"/>
    <x v="7"/>
    <x v="1"/>
    <n v="256.21969766000001"/>
    <n v="82.926263109999994"/>
    <n v="10373.762148850001"/>
    <n v="1720.2834972400001"/>
  </r>
  <r>
    <x v="148"/>
    <x v="7"/>
    <x v="2"/>
    <n v="151.91937580000001"/>
    <n v="27.021011569999999"/>
    <n v="6097.22576269"/>
    <n v="472.88044857"/>
  </r>
  <r>
    <x v="148"/>
    <x v="7"/>
    <x v="3"/>
    <n v="67.132973899999996"/>
    <n v="61.038150739999999"/>
    <n v="2643.2877272400001"/>
    <n v="1334.0613877999999"/>
  </r>
  <r>
    <x v="148"/>
    <x v="7"/>
    <x v="4"/>
    <n v="148.50649207000001"/>
    <n v="61.614750540000003"/>
    <n v="5646.0661207399999"/>
    <n v="1204.5623951099999"/>
  </r>
  <r>
    <x v="148"/>
    <x v="7"/>
    <x v="5"/>
    <n v="44.690372629999999"/>
    <n v="25.87996407"/>
    <n v="1829.72552309"/>
    <n v="552.26041501999998"/>
  </r>
  <r>
    <x v="148"/>
    <x v="7"/>
    <x v="6"/>
    <n v="95.303627739999996"/>
    <n v="9.1259107499999992"/>
    <n v="4127.0895468600002"/>
    <n v="151.42312575"/>
  </r>
  <r>
    <x v="148"/>
    <x v="7"/>
    <x v="7"/>
    <n v="59.691123259999998"/>
    <n v="31.059112670000001"/>
    <n v="2379.58347155"/>
    <n v="611.44003293000003"/>
  </r>
  <r>
    <x v="148"/>
    <x v="8"/>
    <x v="0"/>
    <n v="159.63817850000001"/>
    <n v="23.657455160000001"/>
    <n v="6921.3273041399998"/>
    <n v="479.16239281999998"/>
  </r>
  <r>
    <x v="148"/>
    <x v="8"/>
    <x v="1"/>
    <n v="205.37430756000001"/>
    <n v="60.966446269999999"/>
    <n v="8314.0673444799995"/>
    <n v="1142.2561944199999"/>
  </r>
  <r>
    <x v="148"/>
    <x v="8"/>
    <x v="2"/>
    <n v="112.9549514"/>
    <n v="24.42296339"/>
    <n v="4397.5118501799998"/>
    <n v="522.43739344999995"/>
  </r>
  <r>
    <x v="148"/>
    <x v="8"/>
    <x v="3"/>
    <n v="62.466920739999999"/>
    <n v="62.512507120000002"/>
    <n v="2244.99320786"/>
    <n v="1345.0067937399999"/>
  </r>
  <r>
    <x v="148"/>
    <x v="8"/>
    <x v="4"/>
    <n v="130.93875771"/>
    <n v="52.051574420000001"/>
    <n v="4825.0605652200002"/>
    <n v="939.00458200000003"/>
  </r>
  <r>
    <x v="148"/>
    <x v="8"/>
    <x v="5"/>
    <n v="43.000463629999999"/>
    <n v="31.945279769999999"/>
    <n v="1631.56139983"/>
    <n v="588.88535953999997"/>
  </r>
  <r>
    <x v="148"/>
    <x v="8"/>
    <x v="6"/>
    <n v="77.147355360000006"/>
    <n v="9.0044528699999997"/>
    <n v="2973.6358035799999"/>
    <n v="175.44791778000001"/>
  </r>
  <r>
    <x v="148"/>
    <x v="8"/>
    <x v="7"/>
    <n v="57.723522000000003"/>
    <n v="36.493342140000003"/>
    <n v="2188.8634471700002"/>
    <n v="744.33830268999998"/>
  </r>
  <r>
    <x v="148"/>
    <x v="9"/>
    <x v="0"/>
    <n v="98.544272680000006"/>
    <n v="24.101009879999999"/>
    <n v="4168.5861398099996"/>
    <n v="418.31840295000001"/>
  </r>
  <r>
    <x v="148"/>
    <x v="9"/>
    <x v="1"/>
    <n v="125.5093186"/>
    <n v="73.576056859999994"/>
    <n v="4694.4782059299996"/>
    <n v="1310.7023013400001"/>
  </r>
  <r>
    <x v="148"/>
    <x v="9"/>
    <x v="2"/>
    <n v="78.408653869999995"/>
    <n v="22.109845060000001"/>
    <n v="3031.0895033500001"/>
    <n v="409.69082739999999"/>
  </r>
  <r>
    <x v="148"/>
    <x v="9"/>
    <x v="3"/>
    <n v="40.356425620000003"/>
    <n v="54.677778310000001"/>
    <n v="1387.0832401299999"/>
    <n v="1092.14186602"/>
  </r>
  <r>
    <x v="148"/>
    <x v="9"/>
    <x v="4"/>
    <n v="81.292132179999996"/>
    <n v="57.245272110000002"/>
    <n v="2847.0347815199998"/>
    <n v="1087.5237474"/>
  </r>
  <r>
    <x v="148"/>
    <x v="9"/>
    <x v="5"/>
    <n v="32.797947440000002"/>
    <n v="39.3556095"/>
    <n v="1238.9270105099999"/>
    <n v="724.05110278999996"/>
  </r>
  <r>
    <x v="148"/>
    <x v="9"/>
    <x v="6"/>
    <n v="62.174762639999997"/>
    <n v="20.760644849999998"/>
    <n v="2468.69658359"/>
    <n v="425.19518777000002"/>
  </r>
  <r>
    <x v="148"/>
    <x v="9"/>
    <x v="7"/>
    <n v="46.155560000000001"/>
    <n v="31.180965189999998"/>
    <n v="1632.01979291"/>
    <n v="458.78501643999999"/>
  </r>
  <r>
    <x v="148"/>
    <x v="10"/>
    <x v="0"/>
    <n v="77.321305159999994"/>
    <n v="49.693896070000001"/>
    <n v="3508.17220838"/>
    <n v="735.20757906999995"/>
  </r>
  <r>
    <x v="148"/>
    <x v="10"/>
    <x v="1"/>
    <n v="73.754393210000003"/>
    <n v="105.48360002"/>
    <n v="2920.1316725199999"/>
    <n v="1568.58468343"/>
  </r>
  <r>
    <x v="148"/>
    <x v="10"/>
    <x v="2"/>
    <n v="35.70529251"/>
    <n v="27.658028739999999"/>
    <n v="1416.6025218499999"/>
    <n v="420.92167246000002"/>
  </r>
  <r>
    <x v="148"/>
    <x v="10"/>
    <x v="3"/>
    <n v="10.60517095"/>
    <n v="30.421221580000001"/>
    <n v="387.61158934000002"/>
    <n v="423.84232584"/>
  </r>
  <r>
    <x v="148"/>
    <x v="10"/>
    <x v="4"/>
    <n v="43.087015690000001"/>
    <n v="57.730386459999998"/>
    <n v="1609.0091486199999"/>
    <n v="770.27106415000003"/>
  </r>
  <r>
    <x v="148"/>
    <x v="10"/>
    <x v="5"/>
    <n v="15.518721680000001"/>
    <n v="28.205164620000001"/>
    <n v="652.84637810000004"/>
    <n v="385.64382655999998"/>
  </r>
  <r>
    <x v="148"/>
    <x v="10"/>
    <x v="6"/>
    <n v="39.789217360000002"/>
    <n v="24.159967940000001"/>
    <n v="1532.40738603"/>
    <n v="399.25887849999998"/>
  </r>
  <r>
    <x v="148"/>
    <x v="10"/>
    <x v="7"/>
    <n v="25.173064879999998"/>
    <n v="48.934782579999997"/>
    <n v="922.97419264999996"/>
    <n v="592.12738594999996"/>
  </r>
  <r>
    <x v="149"/>
    <x v="0"/>
    <x v="0"/>
    <n v="11.03116121"/>
    <n v="8.2804160099999997"/>
    <n v="397.28816685999999"/>
    <n v="146.78630824999999"/>
  </r>
  <r>
    <x v="149"/>
    <x v="0"/>
    <x v="1"/>
    <n v="3.9087648499999998"/>
    <n v="21.98898032"/>
    <n v="106.80322187"/>
    <n v="233.70980599000001"/>
  </r>
  <r>
    <x v="149"/>
    <x v="0"/>
    <x v="2"/>
    <n v="79.277807980000006"/>
    <n v="23.573265960000001"/>
    <n v="3117.3798385599998"/>
    <n v="365.19587713999999"/>
  </r>
  <r>
    <x v="149"/>
    <x v="0"/>
    <x v="3"/>
    <n v="18.23106443"/>
    <n v="142.40385006"/>
    <n v="672.14655058999995"/>
    <n v="1789.5474796799999"/>
  </r>
  <r>
    <x v="149"/>
    <x v="0"/>
    <x v="4"/>
    <n v="15.911928209999999"/>
    <n v="34.452404780000002"/>
    <n v="585.12122538000006"/>
    <n v="421.57399791"/>
  </r>
  <r>
    <x v="149"/>
    <x v="0"/>
    <x v="5"/>
    <n v="20.806583109999998"/>
    <n v="228.53336766000001"/>
    <n v="768.37871562999999"/>
    <n v="2656.0484182800001"/>
  </r>
  <r>
    <x v="149"/>
    <x v="0"/>
    <x v="6"/>
    <n v="10.43697738"/>
    <n v="15.38292695"/>
    <n v="356.12049783999998"/>
    <n v="262.78051128999999"/>
  </r>
  <r>
    <x v="149"/>
    <x v="0"/>
    <x v="7"/>
    <n v="27.873664049999999"/>
    <n v="152.76740706999999"/>
    <n v="985.11000191999995"/>
    <n v="1638.10414249"/>
  </r>
  <r>
    <x v="149"/>
    <x v="1"/>
    <x v="0"/>
    <n v="50.408988350000001"/>
    <n v="13.09102334"/>
    <n v="2057.4610467299999"/>
    <n v="293.18624370999999"/>
  </r>
  <r>
    <x v="149"/>
    <x v="1"/>
    <x v="1"/>
    <n v="154.37711562999999"/>
    <n v="66.146197270000002"/>
    <n v="5823.9575528699997"/>
    <n v="1162.9851022400001"/>
  </r>
  <r>
    <x v="149"/>
    <x v="1"/>
    <x v="2"/>
    <n v="192.98582499"/>
    <n v="31.850575580000001"/>
    <n v="7552.7145453700005"/>
    <n v="670.14981286"/>
  </r>
  <r>
    <x v="149"/>
    <x v="1"/>
    <x v="3"/>
    <n v="108.67165883"/>
    <n v="157.41341431000001"/>
    <n v="3992.2781572499998"/>
    <n v="2758.2109608999999"/>
  </r>
  <r>
    <x v="149"/>
    <x v="1"/>
    <x v="4"/>
    <n v="81.073269179999997"/>
    <n v="63.691981339999998"/>
    <n v="2954.2297245899999"/>
    <n v="1217.0053221799999"/>
  </r>
  <r>
    <x v="149"/>
    <x v="1"/>
    <x v="5"/>
    <n v="60.613957910000003"/>
    <n v="142.72920524"/>
    <n v="2314.14483754"/>
    <n v="2626.1612887800002"/>
  </r>
  <r>
    <x v="149"/>
    <x v="1"/>
    <x v="6"/>
    <n v="52.212952739999999"/>
    <n v="30.375322619999999"/>
    <n v="2057.7671997799998"/>
    <n v="600.26943631999995"/>
  </r>
  <r>
    <x v="149"/>
    <x v="1"/>
    <x v="7"/>
    <n v="68.023199840000004"/>
    <n v="85.332836970000002"/>
    <n v="2504.9937560600001"/>
    <n v="1619.52446635"/>
  </r>
  <r>
    <x v="149"/>
    <x v="2"/>
    <x v="0"/>
    <n v="120.02845623"/>
    <n v="11.51228319"/>
    <n v="4698.1977955100001"/>
    <n v="251.00202977999999"/>
  </r>
  <r>
    <x v="149"/>
    <x v="2"/>
    <x v="1"/>
    <n v="448.92345177999999"/>
    <n v="79.753736770000003"/>
    <n v="16914.245392659999"/>
    <n v="1455.7756359499999"/>
  </r>
  <r>
    <x v="149"/>
    <x v="2"/>
    <x v="2"/>
    <n v="221.77661133999999"/>
    <n v="23.473759179999998"/>
    <n v="8859.3917761299999"/>
    <n v="476.45549540000002"/>
  </r>
  <r>
    <x v="149"/>
    <x v="2"/>
    <x v="3"/>
    <n v="103.14318188999999"/>
    <n v="86.746914200000006"/>
    <n v="4035.3791136"/>
    <n v="1726.4245739999999"/>
  </r>
  <r>
    <x v="149"/>
    <x v="2"/>
    <x v="4"/>
    <n v="154.27493798"/>
    <n v="42.141396550000003"/>
    <n v="5461.1845920100004"/>
    <n v="778.72657290999996"/>
  </r>
  <r>
    <x v="149"/>
    <x v="2"/>
    <x v="5"/>
    <n v="67.55824063"/>
    <n v="52.042432980000001"/>
    <n v="2542.1970740000002"/>
    <n v="933.62057261999996"/>
  </r>
  <r>
    <x v="149"/>
    <x v="2"/>
    <x v="6"/>
    <n v="70.932638620000006"/>
    <n v="20.245555410000001"/>
    <n v="2997.1922674299999"/>
    <n v="441.28397331000002"/>
  </r>
  <r>
    <x v="149"/>
    <x v="2"/>
    <x v="7"/>
    <n v="88.394060120000006"/>
    <n v="48.430120870000003"/>
    <n v="3489.0017000799999"/>
    <n v="896.87129109"/>
  </r>
  <r>
    <x v="149"/>
    <x v="3"/>
    <x v="0"/>
    <n v="190.70594685"/>
    <n v="19.716906359999999"/>
    <n v="7692.7419863699997"/>
    <n v="436.93141035999997"/>
  </r>
  <r>
    <x v="149"/>
    <x v="3"/>
    <x v="1"/>
    <n v="459.50640191000002"/>
    <n v="108.00993689000001"/>
    <n v="16815.5118162"/>
    <n v="2152.3466729199999"/>
  </r>
  <r>
    <x v="149"/>
    <x v="3"/>
    <x v="2"/>
    <n v="222.48824798000001"/>
    <n v="26.321414860000001"/>
    <n v="8838.7749249600001"/>
    <n v="522.23809061999998"/>
  </r>
  <r>
    <x v="149"/>
    <x v="3"/>
    <x v="3"/>
    <n v="91.205884740000002"/>
    <n v="74.727866599999999"/>
    <n v="3528.07955343"/>
    <n v="1427.9804427199999"/>
  </r>
  <r>
    <x v="149"/>
    <x v="3"/>
    <x v="4"/>
    <n v="160.22996875000001"/>
    <n v="63.656470830000004"/>
    <n v="5872.7562146800001"/>
    <n v="1207.39043582"/>
  </r>
  <r>
    <x v="149"/>
    <x v="3"/>
    <x v="5"/>
    <n v="52.866931020000003"/>
    <n v="23.486747770000001"/>
    <n v="1993.4360626099999"/>
    <n v="484.54774065999999"/>
  </r>
  <r>
    <x v="149"/>
    <x v="3"/>
    <x v="6"/>
    <n v="94.886455029999993"/>
    <n v="17.807747859999999"/>
    <n v="4010.5700948899998"/>
    <n v="414.07354051999999"/>
  </r>
  <r>
    <x v="149"/>
    <x v="3"/>
    <x v="7"/>
    <n v="60.156309239999999"/>
    <n v="34.213823150000003"/>
    <n v="2256.5491897299999"/>
    <n v="622.83560935000003"/>
  </r>
  <r>
    <x v="149"/>
    <x v="4"/>
    <x v="0"/>
    <n v="206.67627924999999"/>
    <n v="26.538276400000001"/>
    <n v="8428.3774747099997"/>
    <n v="529.82835445000001"/>
  </r>
  <r>
    <x v="149"/>
    <x v="4"/>
    <x v="1"/>
    <n v="406.01787657"/>
    <n v="142.20321951"/>
    <n v="15094.99012662"/>
    <n v="2852.93288996"/>
  </r>
  <r>
    <x v="149"/>
    <x v="4"/>
    <x v="2"/>
    <n v="200.36295552000001"/>
    <n v="26.539627809999999"/>
    <n v="8025.1634454799996"/>
    <n v="477.86170346"/>
  </r>
  <r>
    <x v="149"/>
    <x v="4"/>
    <x v="3"/>
    <n v="77.639790529999999"/>
    <n v="72.757328759999993"/>
    <n v="2859.07461982"/>
    <n v="1422.0565870600001"/>
  </r>
  <r>
    <x v="149"/>
    <x v="4"/>
    <x v="4"/>
    <n v="153.03388648999999"/>
    <n v="68.894530090000003"/>
    <n v="5687.4507178100002"/>
    <n v="1311.1703831"/>
  </r>
  <r>
    <x v="149"/>
    <x v="4"/>
    <x v="5"/>
    <n v="59.554873690000001"/>
    <n v="25.539733609999999"/>
    <n v="2258.3700990900002"/>
    <n v="468.48268375999999"/>
  </r>
  <r>
    <x v="149"/>
    <x v="4"/>
    <x v="6"/>
    <n v="86.435015160000006"/>
    <n v="9.0702346400000007"/>
    <n v="3561.70161396"/>
    <n v="151.72910335"/>
  </r>
  <r>
    <x v="149"/>
    <x v="4"/>
    <x v="7"/>
    <n v="68.307805689999995"/>
    <n v="34.266278200000002"/>
    <n v="2851.7948653499998"/>
    <n v="633.67340248000005"/>
  </r>
  <r>
    <x v="149"/>
    <x v="5"/>
    <x v="0"/>
    <n v="218.76678444000001"/>
    <n v="24.80223861"/>
    <n v="9301.3649824999993"/>
    <n v="505.42625478999997"/>
  </r>
  <r>
    <x v="149"/>
    <x v="5"/>
    <x v="1"/>
    <n v="369.08776125000003"/>
    <n v="109.33459596"/>
    <n v="14546.963554239999"/>
    <n v="2324.4524408699999"/>
  </r>
  <r>
    <x v="149"/>
    <x v="5"/>
    <x v="2"/>
    <n v="176.12577873000001"/>
    <n v="25.405728910000001"/>
    <n v="7077.2558366699996"/>
    <n v="543.45868490999999"/>
  </r>
  <r>
    <x v="149"/>
    <x v="5"/>
    <x v="3"/>
    <n v="77.052499569999995"/>
    <n v="83.878444729999998"/>
    <n v="2915.6500007599998"/>
    <n v="1751.67403868"/>
  </r>
  <r>
    <x v="149"/>
    <x v="5"/>
    <x v="4"/>
    <n v="161.15281019"/>
    <n v="62.321136289999998"/>
    <n v="5994.5613847599998"/>
    <n v="1276.3268985"/>
  </r>
  <r>
    <x v="149"/>
    <x v="5"/>
    <x v="5"/>
    <n v="41.971546949999997"/>
    <n v="18.283058100000002"/>
    <n v="1668.2716883400001"/>
    <n v="366.01067965999999"/>
  </r>
  <r>
    <x v="149"/>
    <x v="5"/>
    <x v="6"/>
    <n v="78.894160299999996"/>
    <n v="6.5959354699999997"/>
    <n v="3209.0466126400001"/>
    <n v="112.67792013"/>
  </r>
  <r>
    <x v="149"/>
    <x v="5"/>
    <x v="7"/>
    <n v="55.062723400000003"/>
    <n v="31.971848940000001"/>
    <n v="2345.0380327900002"/>
    <n v="531.00750112000003"/>
  </r>
  <r>
    <x v="149"/>
    <x v="6"/>
    <x v="0"/>
    <n v="227.38889427999999"/>
    <n v="18.931671789999999"/>
    <n v="10041.30931328"/>
    <n v="400.43051235000001"/>
  </r>
  <r>
    <x v="149"/>
    <x v="6"/>
    <x v="1"/>
    <n v="299.34303328999999"/>
    <n v="82.239796859999998"/>
    <n v="11998.05978173"/>
    <n v="1742.4413749099999"/>
  </r>
  <r>
    <x v="149"/>
    <x v="6"/>
    <x v="2"/>
    <n v="148.86245549"/>
    <n v="27.851906970000002"/>
    <n v="5991.2323226500002"/>
    <n v="507.98485793999998"/>
  </r>
  <r>
    <x v="149"/>
    <x v="6"/>
    <x v="3"/>
    <n v="60.679829589999997"/>
    <n v="57.261220940000001"/>
    <n v="2340.7858364399999"/>
    <n v="1166.5054744199999"/>
  </r>
  <r>
    <x v="149"/>
    <x v="6"/>
    <x v="4"/>
    <n v="148.79975779"/>
    <n v="47.065988179999998"/>
    <n v="5689.1260126699999"/>
    <n v="1037.1943370399999"/>
  </r>
  <r>
    <x v="149"/>
    <x v="6"/>
    <x v="5"/>
    <n v="43.770750210000003"/>
    <n v="25.18605157"/>
    <n v="1729.3276156899999"/>
    <n v="524.90906192"/>
  </r>
  <r>
    <x v="149"/>
    <x v="6"/>
    <x v="6"/>
    <n v="78.998599940000005"/>
    <n v="6.8568716199999997"/>
    <n v="3380.10204914"/>
    <n v="116.30571823"/>
  </r>
  <r>
    <x v="149"/>
    <x v="6"/>
    <x v="7"/>
    <n v="66.837974810000006"/>
    <n v="29.476894470000001"/>
    <n v="2571.82734334"/>
    <n v="592.70674237000003"/>
  </r>
  <r>
    <x v="149"/>
    <x v="7"/>
    <x v="0"/>
    <n v="202.79409294999999"/>
    <n v="21.961738409999999"/>
    <n v="8793.5909387699994"/>
    <n v="498.13176145"/>
  </r>
  <r>
    <x v="149"/>
    <x v="7"/>
    <x v="1"/>
    <n v="281.27118566000001"/>
    <n v="80.515237249999998"/>
    <n v="11477.79858144"/>
    <n v="1662.7709162599999"/>
  </r>
  <r>
    <x v="149"/>
    <x v="7"/>
    <x v="2"/>
    <n v="150.16636611999999"/>
    <n v="26.51940703"/>
    <n v="6009.3570739699999"/>
    <n v="568.90173852999999"/>
  </r>
  <r>
    <x v="149"/>
    <x v="7"/>
    <x v="3"/>
    <n v="77.774982730000005"/>
    <n v="62.842264319999998"/>
    <n v="2915.6663592800001"/>
    <n v="1266.75423432"/>
  </r>
  <r>
    <x v="149"/>
    <x v="7"/>
    <x v="4"/>
    <n v="145.22590210000001"/>
    <n v="71.111515839999996"/>
    <n v="5399.5203380700004"/>
    <n v="1404.75151218"/>
  </r>
  <r>
    <x v="149"/>
    <x v="7"/>
    <x v="5"/>
    <n v="49.72989681"/>
    <n v="27.838222170000002"/>
    <n v="1895.8300686600001"/>
    <n v="548.83789076000005"/>
  </r>
  <r>
    <x v="149"/>
    <x v="7"/>
    <x v="6"/>
    <n v="86.287636129999996"/>
    <n v="8.0671044199999997"/>
    <n v="3719.3758482500002"/>
    <n v="183.72379283999999"/>
  </r>
  <r>
    <x v="149"/>
    <x v="7"/>
    <x v="7"/>
    <n v="63.036736759999997"/>
    <n v="31.980680289999999"/>
    <n v="2579.0160299499998"/>
    <n v="644.82252301000005"/>
  </r>
  <r>
    <x v="149"/>
    <x v="8"/>
    <x v="0"/>
    <n v="162.92303043999999"/>
    <n v="22.950873000000001"/>
    <n v="7024.4663094099997"/>
    <n v="470.64692919999999"/>
  </r>
  <r>
    <x v="149"/>
    <x v="8"/>
    <x v="1"/>
    <n v="188.36175205999999"/>
    <n v="68.043180789999994"/>
    <n v="7225.3982798300003"/>
    <n v="1318.5524647"/>
  </r>
  <r>
    <x v="149"/>
    <x v="8"/>
    <x v="2"/>
    <n v="114.92033305"/>
    <n v="23.529199980000001"/>
    <n v="4568.33013132"/>
    <n v="353.13049024999998"/>
  </r>
  <r>
    <x v="149"/>
    <x v="8"/>
    <x v="3"/>
    <n v="60.070141929999998"/>
    <n v="63.214564459999998"/>
    <n v="2137.2123402299999"/>
    <n v="1330.38429053"/>
  </r>
  <r>
    <x v="149"/>
    <x v="8"/>
    <x v="4"/>
    <n v="143.00514336000001"/>
    <n v="64.415758780000004"/>
    <n v="5156.6884461"/>
    <n v="1310.2146043800001"/>
  </r>
  <r>
    <x v="149"/>
    <x v="8"/>
    <x v="5"/>
    <n v="42.127980049999998"/>
    <n v="28.91665111"/>
    <n v="1599.4693625699999"/>
    <n v="548.94316670000001"/>
  </r>
  <r>
    <x v="149"/>
    <x v="8"/>
    <x v="6"/>
    <n v="78.23316595"/>
    <n v="9.2593105500000004"/>
    <n v="3238.4368833899998"/>
    <n v="190.91975248"/>
  </r>
  <r>
    <x v="149"/>
    <x v="8"/>
    <x v="7"/>
    <n v="55.277640230000003"/>
    <n v="41.929477849999998"/>
    <n v="2183.8706037400002"/>
    <n v="765.06457025999998"/>
  </r>
  <r>
    <x v="149"/>
    <x v="9"/>
    <x v="0"/>
    <n v="104.26086841999999"/>
    <n v="27.312472329999999"/>
    <n v="4599.2360863800004"/>
    <n v="482.11233933"/>
  </r>
  <r>
    <x v="149"/>
    <x v="9"/>
    <x v="1"/>
    <n v="134.18035322"/>
    <n v="72.782232440000001"/>
    <n v="5230.1005551400003"/>
    <n v="1242.58013762"/>
  </r>
  <r>
    <x v="149"/>
    <x v="9"/>
    <x v="2"/>
    <n v="79.809293640000007"/>
    <n v="28.578589740000002"/>
    <n v="2908.7555099199999"/>
    <n v="505.00670427"/>
  </r>
  <r>
    <x v="149"/>
    <x v="9"/>
    <x v="3"/>
    <n v="34.973815530000003"/>
    <n v="50.70726062"/>
    <n v="1185.10794151"/>
    <n v="962.66596247999996"/>
  </r>
  <r>
    <x v="149"/>
    <x v="9"/>
    <x v="4"/>
    <n v="84.570847939999993"/>
    <n v="60.472003700000002"/>
    <n v="2740.1145710199999"/>
    <n v="1022.4451231100001"/>
  </r>
  <r>
    <x v="149"/>
    <x v="9"/>
    <x v="5"/>
    <n v="27.68720021"/>
    <n v="33.502448630000004"/>
    <n v="1017.39322521"/>
    <n v="602.84813282000005"/>
  </r>
  <r>
    <x v="149"/>
    <x v="9"/>
    <x v="6"/>
    <n v="61.439765690000002"/>
    <n v="15.20882823"/>
    <n v="2396.0538438899998"/>
    <n v="329.58790363999998"/>
  </r>
  <r>
    <x v="149"/>
    <x v="9"/>
    <x v="7"/>
    <n v="48.314556549999999"/>
    <n v="34.78354916"/>
    <n v="1718.72169465"/>
    <n v="572.05959487999996"/>
  </r>
  <r>
    <x v="149"/>
    <x v="10"/>
    <x v="0"/>
    <n v="77.477636189999998"/>
    <n v="54.436621449999997"/>
    <n v="3600.3470598899999"/>
    <n v="888.6424614"/>
  </r>
  <r>
    <x v="149"/>
    <x v="10"/>
    <x v="1"/>
    <n v="77.506095860000002"/>
    <n v="108.42070796"/>
    <n v="2933.9034803099998"/>
    <n v="1524.81996091"/>
  </r>
  <r>
    <x v="149"/>
    <x v="10"/>
    <x v="2"/>
    <n v="30.80315564"/>
    <n v="36.670644350000003"/>
    <n v="1151.0162530800001"/>
    <n v="539.51815909000004"/>
  </r>
  <r>
    <x v="149"/>
    <x v="10"/>
    <x v="3"/>
    <n v="15.69834198"/>
    <n v="37.162946030000001"/>
    <n v="541.58778251000001"/>
    <n v="543.95301623"/>
  </r>
  <r>
    <x v="149"/>
    <x v="10"/>
    <x v="4"/>
    <n v="42.198373840000002"/>
    <n v="63.692763200000002"/>
    <n v="1532.5299762699999"/>
    <n v="884.43731634000005"/>
  </r>
  <r>
    <x v="149"/>
    <x v="10"/>
    <x v="5"/>
    <n v="10.197300090000001"/>
    <n v="32.413267419999997"/>
    <n v="407.36618090000002"/>
    <n v="403.77886322000001"/>
  </r>
  <r>
    <x v="149"/>
    <x v="10"/>
    <x v="6"/>
    <n v="43.489339989999998"/>
    <n v="22.71654491"/>
    <n v="1692.1025154599999"/>
    <n v="406.94250445"/>
  </r>
  <r>
    <x v="149"/>
    <x v="10"/>
    <x v="7"/>
    <n v="31.744129999999998"/>
    <n v="43.555909"/>
    <n v="1150.7994123599999"/>
    <n v="547.80852230000005"/>
  </r>
  <r>
    <x v="150"/>
    <x v="0"/>
    <x v="0"/>
    <n v="6.8187339199999997"/>
    <n v="8.1034262199999993"/>
    <n v="273.27239395999999"/>
    <n v="93.216103000000004"/>
  </r>
  <r>
    <x v="150"/>
    <x v="0"/>
    <x v="1"/>
    <n v="4.9743434600000001"/>
    <n v="22.8376728"/>
    <n v="189.48893491000001"/>
    <n v="242.85537074999999"/>
  </r>
  <r>
    <x v="150"/>
    <x v="0"/>
    <x v="2"/>
    <n v="83.081120900000002"/>
    <n v="17.621814499999999"/>
    <n v="3308.7635845099999"/>
    <n v="244.75903921"/>
  </r>
  <r>
    <x v="150"/>
    <x v="0"/>
    <x v="3"/>
    <n v="23.329600419999998"/>
    <n v="141.98958235000001"/>
    <n v="847.70496523999998"/>
    <n v="1961.0119237700001"/>
  </r>
  <r>
    <x v="150"/>
    <x v="0"/>
    <x v="4"/>
    <n v="12.587438329999999"/>
    <n v="31.3741077"/>
    <n v="462.17597110000003"/>
    <n v="436.33551976000001"/>
  </r>
  <r>
    <x v="150"/>
    <x v="0"/>
    <x v="5"/>
    <n v="24.948089320000001"/>
    <n v="234.61620156000001"/>
    <n v="898.39258729000005"/>
    <n v="2683.0883313600002"/>
  </r>
  <r>
    <x v="150"/>
    <x v="0"/>
    <x v="6"/>
    <n v="17.141131260000002"/>
    <n v="11.65739188"/>
    <n v="626.64986577000002"/>
    <n v="150.74618243"/>
  </r>
  <r>
    <x v="150"/>
    <x v="0"/>
    <x v="7"/>
    <n v="31.316246060000001"/>
    <n v="142.74815497"/>
    <n v="1275.3635411400001"/>
    <n v="1643.46583227"/>
  </r>
  <r>
    <x v="150"/>
    <x v="1"/>
    <x v="0"/>
    <n v="51.589927529999997"/>
    <n v="16.9147356"/>
    <n v="2006.87618419"/>
    <n v="354.89494802000002"/>
  </r>
  <r>
    <x v="150"/>
    <x v="1"/>
    <x v="1"/>
    <n v="163.90778793999999"/>
    <n v="46.231096129999997"/>
    <n v="6157.2831589699999"/>
    <n v="804.41586278"/>
  </r>
  <r>
    <x v="150"/>
    <x v="1"/>
    <x v="2"/>
    <n v="204.02578262"/>
    <n v="35.60219386"/>
    <n v="7504.0617859699996"/>
    <n v="695.19875192999996"/>
  </r>
  <r>
    <x v="150"/>
    <x v="1"/>
    <x v="3"/>
    <n v="111.73302081"/>
    <n v="160.14479722999999"/>
    <n v="4120.1463907099997"/>
    <n v="3023.9398398899998"/>
  </r>
  <r>
    <x v="150"/>
    <x v="1"/>
    <x v="4"/>
    <n v="89.086198120000006"/>
    <n v="62.069962240000002"/>
    <n v="3263.2999200499999"/>
    <n v="1172.73267332"/>
  </r>
  <r>
    <x v="150"/>
    <x v="1"/>
    <x v="5"/>
    <n v="53.995487189999999"/>
    <n v="137.79719284999999"/>
    <n v="1925.3107206300001"/>
    <n v="2655.23277138"/>
  </r>
  <r>
    <x v="150"/>
    <x v="1"/>
    <x v="6"/>
    <n v="62.82673106"/>
    <n v="26.13112143"/>
    <n v="2295.4061720200002"/>
    <n v="468.24121967000002"/>
  </r>
  <r>
    <x v="150"/>
    <x v="1"/>
    <x v="7"/>
    <n v="67.027808699999994"/>
    <n v="85.538619850000003"/>
    <n v="2521.3354578799999"/>
    <n v="1606.17566147"/>
  </r>
  <r>
    <x v="150"/>
    <x v="2"/>
    <x v="0"/>
    <n v="113.13497415000001"/>
    <n v="15.78101846"/>
    <n v="4408.7067848099996"/>
    <n v="325.99903535999999"/>
  </r>
  <r>
    <x v="150"/>
    <x v="2"/>
    <x v="1"/>
    <n v="458.69328057000001"/>
    <n v="78.686830779999994"/>
    <n v="17220.569275919999"/>
    <n v="1665.0346642500001"/>
  </r>
  <r>
    <x v="150"/>
    <x v="2"/>
    <x v="2"/>
    <n v="224.48849139999999"/>
    <n v="32.788406649999999"/>
    <n v="8928.9370634499992"/>
    <n v="667.89596824"/>
  </r>
  <r>
    <x v="150"/>
    <x v="2"/>
    <x v="3"/>
    <n v="117.41246144"/>
    <n v="88.322085119999997"/>
    <n v="4525.2638625400004"/>
    <n v="1800.29966666"/>
  </r>
  <r>
    <x v="150"/>
    <x v="2"/>
    <x v="4"/>
    <n v="155.5227648"/>
    <n v="36.039778609999999"/>
    <n v="5519.3381815900002"/>
    <n v="705.67366855"/>
  </r>
  <r>
    <x v="150"/>
    <x v="2"/>
    <x v="5"/>
    <n v="60.91329992"/>
    <n v="42.774183399999998"/>
    <n v="2403.1453492300002"/>
    <n v="842.43650124999999"/>
  </r>
  <r>
    <x v="150"/>
    <x v="2"/>
    <x v="6"/>
    <n v="70.676223190000002"/>
    <n v="21.836656789999999"/>
    <n v="2844.45066094"/>
    <n v="436.85370315"/>
  </r>
  <r>
    <x v="150"/>
    <x v="2"/>
    <x v="7"/>
    <n v="77.154934949999998"/>
    <n v="51.768452170000003"/>
    <n v="2863.1956257400002"/>
    <n v="1080.3749923099999"/>
  </r>
  <r>
    <x v="150"/>
    <x v="3"/>
    <x v="0"/>
    <n v="184.10746273999999"/>
    <n v="22.7983212"/>
    <n v="7635.8853343399996"/>
    <n v="416.85828192999998"/>
  </r>
  <r>
    <x v="150"/>
    <x v="3"/>
    <x v="1"/>
    <n v="457.12496494999999"/>
    <n v="103.80962676999999"/>
    <n v="17092.42822613"/>
    <n v="2119.2711517399998"/>
  </r>
  <r>
    <x v="150"/>
    <x v="3"/>
    <x v="2"/>
    <n v="234.42452854999999"/>
    <n v="29.96785874"/>
    <n v="9509.0452610899993"/>
    <n v="650.95266428000002"/>
  </r>
  <r>
    <x v="150"/>
    <x v="3"/>
    <x v="3"/>
    <n v="97.707401500000003"/>
    <n v="75.153318780000006"/>
    <n v="3574.5606957700002"/>
    <n v="1547.44359244"/>
  </r>
  <r>
    <x v="150"/>
    <x v="3"/>
    <x v="4"/>
    <n v="149.5210127"/>
    <n v="63.09767772"/>
    <n v="5547.0410023599998"/>
    <n v="1156.59732525"/>
  </r>
  <r>
    <x v="150"/>
    <x v="3"/>
    <x v="5"/>
    <n v="45.711946419999997"/>
    <n v="35.671002260000002"/>
    <n v="1672.73896971"/>
    <n v="597.90932169999996"/>
  </r>
  <r>
    <x v="150"/>
    <x v="3"/>
    <x v="6"/>
    <n v="88.792383810000004"/>
    <n v="15.892590200000001"/>
    <n v="3748.2179191800001"/>
    <n v="290.46668622999999"/>
  </r>
  <r>
    <x v="150"/>
    <x v="3"/>
    <x v="7"/>
    <n v="67.41771258"/>
    <n v="29.330062770000001"/>
    <n v="2767.15228686"/>
    <n v="562.74329956999998"/>
  </r>
  <r>
    <x v="150"/>
    <x v="4"/>
    <x v="0"/>
    <n v="222.89354767"/>
    <n v="22.728914710000002"/>
    <n v="9286.3064407900001"/>
    <n v="471.25576364"/>
  </r>
  <r>
    <x v="150"/>
    <x v="4"/>
    <x v="1"/>
    <n v="414.45853873999999"/>
    <n v="139.97566947999999"/>
    <n v="15570.998400050001"/>
    <n v="2781.3063861300002"/>
  </r>
  <r>
    <x v="150"/>
    <x v="4"/>
    <x v="2"/>
    <n v="186.05197419999999"/>
    <n v="27.064710640000001"/>
    <n v="7595.05873797"/>
    <n v="642.75105223000003"/>
  </r>
  <r>
    <x v="150"/>
    <x v="4"/>
    <x v="3"/>
    <n v="87.106065340000001"/>
    <n v="67.928138270000005"/>
    <n v="3340.6293399000001"/>
    <n v="1319.1625399500001"/>
  </r>
  <r>
    <x v="150"/>
    <x v="4"/>
    <x v="4"/>
    <n v="153.55053950999999"/>
    <n v="66.311827019999996"/>
    <n v="5580.8275577599998"/>
    <n v="1366.09683408"/>
  </r>
  <r>
    <x v="150"/>
    <x v="4"/>
    <x v="5"/>
    <n v="50.455670329999997"/>
    <n v="32.643993809999998"/>
    <n v="2012.9456342399999"/>
    <n v="602.60777898000003"/>
  </r>
  <r>
    <x v="150"/>
    <x v="4"/>
    <x v="6"/>
    <n v="79.5081445"/>
    <n v="9.6217840700000004"/>
    <n v="3224.7053037800001"/>
    <n v="153.78822008"/>
  </r>
  <r>
    <x v="150"/>
    <x v="4"/>
    <x v="7"/>
    <n v="63.623850439999998"/>
    <n v="37.097789540000001"/>
    <n v="2724.9002669199999"/>
    <n v="667.35671114000002"/>
  </r>
  <r>
    <x v="150"/>
    <x v="5"/>
    <x v="0"/>
    <n v="222.60658939999999"/>
    <n v="25.091226549999998"/>
    <n v="9468.5855389099997"/>
    <n v="516.41045027999996"/>
  </r>
  <r>
    <x v="150"/>
    <x v="5"/>
    <x v="1"/>
    <n v="388.46561459999998"/>
    <n v="98.679071129999997"/>
    <n v="15357.51741574"/>
    <n v="2093.9233821100001"/>
  </r>
  <r>
    <x v="150"/>
    <x v="5"/>
    <x v="2"/>
    <n v="173.28451978000001"/>
    <n v="28.026859930000001"/>
    <n v="7358.46061964"/>
    <n v="512.04651459000002"/>
  </r>
  <r>
    <x v="150"/>
    <x v="5"/>
    <x v="3"/>
    <n v="66.406058880000003"/>
    <n v="81.540827149999998"/>
    <n v="2521.00127918"/>
    <n v="1683.9481516999999"/>
  </r>
  <r>
    <x v="150"/>
    <x v="5"/>
    <x v="4"/>
    <n v="146.89062652000001"/>
    <n v="65.849990410000004"/>
    <n v="5695.9353132200004"/>
    <n v="1289.1498200399999"/>
  </r>
  <r>
    <x v="150"/>
    <x v="5"/>
    <x v="5"/>
    <n v="44.922959659999997"/>
    <n v="22.614828450000001"/>
    <n v="1878.06991819"/>
    <n v="440.23272666999998"/>
  </r>
  <r>
    <x v="150"/>
    <x v="5"/>
    <x v="6"/>
    <n v="82.173011009999996"/>
    <n v="10.33482731"/>
    <n v="3669.7734568599999"/>
    <n v="206.31198001999999"/>
  </r>
  <r>
    <x v="150"/>
    <x v="5"/>
    <x v="7"/>
    <n v="60.318033790000001"/>
    <n v="32.526466139999997"/>
    <n v="2344.8742551800001"/>
    <n v="502.77584207000001"/>
  </r>
  <r>
    <x v="150"/>
    <x v="6"/>
    <x v="0"/>
    <n v="238.38169221999999"/>
    <n v="18.356404600000001"/>
    <n v="10569.91695112"/>
    <n v="405.62977547999998"/>
  </r>
  <r>
    <x v="150"/>
    <x v="6"/>
    <x v="1"/>
    <n v="316.20705445999999"/>
    <n v="76.207007649999994"/>
    <n v="13061.4476227"/>
    <n v="1736.4541380400001"/>
  </r>
  <r>
    <x v="150"/>
    <x v="6"/>
    <x v="2"/>
    <n v="142.33499295999999"/>
    <n v="24.109997679999999"/>
    <n v="6009.0172051500003"/>
    <n v="433.14629760999998"/>
  </r>
  <r>
    <x v="150"/>
    <x v="6"/>
    <x v="3"/>
    <n v="75.618411879999996"/>
    <n v="50.761317949999999"/>
    <n v="2781.0055939399999"/>
    <n v="1018.7860772"/>
  </r>
  <r>
    <x v="150"/>
    <x v="6"/>
    <x v="4"/>
    <n v="136.06232961000001"/>
    <n v="46.768732010000001"/>
    <n v="5178.3468624899997"/>
    <n v="1014.12926333"/>
  </r>
  <r>
    <x v="150"/>
    <x v="6"/>
    <x v="5"/>
    <n v="38.387739949999997"/>
    <n v="27.743135930000001"/>
    <n v="1518.4425348899999"/>
    <n v="614.77226488999997"/>
  </r>
  <r>
    <x v="150"/>
    <x v="6"/>
    <x v="6"/>
    <n v="73.467378389999993"/>
    <n v="10.678494880000001"/>
    <n v="3130.6870234200001"/>
    <n v="190.20899342999999"/>
  </r>
  <r>
    <x v="150"/>
    <x v="6"/>
    <x v="7"/>
    <n v="66.330661419999998"/>
    <n v="28.3211479"/>
    <n v="2535.3347978299998"/>
    <n v="513.62526624999998"/>
  </r>
  <r>
    <x v="150"/>
    <x v="7"/>
    <x v="0"/>
    <n v="203.75705830999999"/>
    <n v="19.964283779999999"/>
    <n v="8754.1592437199997"/>
    <n v="444.61066118999997"/>
  </r>
  <r>
    <x v="150"/>
    <x v="7"/>
    <x v="1"/>
    <n v="299.10853071999998"/>
    <n v="82.765067090000002"/>
    <n v="11996.02535011"/>
    <n v="1646.43037587"/>
  </r>
  <r>
    <x v="150"/>
    <x v="7"/>
    <x v="2"/>
    <n v="130.00034739"/>
    <n v="30.619417479999999"/>
    <n v="5281.6274287899996"/>
    <n v="618.46693605999997"/>
  </r>
  <r>
    <x v="150"/>
    <x v="7"/>
    <x v="3"/>
    <n v="77.146155629999996"/>
    <n v="59.968411529999997"/>
    <n v="2885.4420202800002"/>
    <n v="1274.5727773399999"/>
  </r>
  <r>
    <x v="150"/>
    <x v="7"/>
    <x v="4"/>
    <n v="142.62792716999999"/>
    <n v="61.079852469999999"/>
    <n v="5151.5223239300003"/>
    <n v="1234.8614453800001"/>
  </r>
  <r>
    <x v="150"/>
    <x v="7"/>
    <x v="5"/>
    <n v="48.900730850000002"/>
    <n v="26.906953399999999"/>
    <n v="1905.42107465"/>
    <n v="546.48939757999995"/>
  </r>
  <r>
    <x v="150"/>
    <x v="7"/>
    <x v="6"/>
    <n v="81.730623960000003"/>
    <n v="13.239144230000001"/>
    <n v="3509.1694057599998"/>
    <n v="224.02286262000001"/>
  </r>
  <r>
    <x v="150"/>
    <x v="7"/>
    <x v="7"/>
    <n v="68.075355349999995"/>
    <n v="40.028652979999997"/>
    <n v="2660.2345988000002"/>
    <n v="759.10880376"/>
  </r>
  <r>
    <x v="150"/>
    <x v="8"/>
    <x v="0"/>
    <n v="158.72408125999999"/>
    <n v="24.999029759999999"/>
    <n v="6886.7340911299998"/>
    <n v="502.09502908000002"/>
  </r>
  <r>
    <x v="150"/>
    <x v="8"/>
    <x v="1"/>
    <n v="201.79523835000001"/>
    <n v="69.886646279999994"/>
    <n v="7954.25482096"/>
    <n v="1330.8968512500001"/>
  </r>
  <r>
    <x v="150"/>
    <x v="8"/>
    <x v="2"/>
    <n v="114.25837708"/>
    <n v="22.729287129999999"/>
    <n v="4597.05997811"/>
    <n v="415.35347532999998"/>
  </r>
  <r>
    <x v="150"/>
    <x v="8"/>
    <x v="3"/>
    <n v="61.911276549999997"/>
    <n v="52.618474669999998"/>
    <n v="2276.4201193700001"/>
    <n v="995.80156321000004"/>
  </r>
  <r>
    <x v="150"/>
    <x v="8"/>
    <x v="4"/>
    <n v="139.61057829000001"/>
    <n v="62.455153019999997"/>
    <n v="5025.0403370900003"/>
    <n v="1238.20678776"/>
  </r>
  <r>
    <x v="150"/>
    <x v="8"/>
    <x v="5"/>
    <n v="38.303361780000003"/>
    <n v="22.612270890000001"/>
    <n v="1374.8916113099999"/>
    <n v="452.05129182000002"/>
  </r>
  <r>
    <x v="150"/>
    <x v="8"/>
    <x v="6"/>
    <n v="79.612432330000004"/>
    <n v="12.78371986"/>
    <n v="3302.94926945"/>
    <n v="247.18928955000001"/>
  </r>
  <r>
    <x v="150"/>
    <x v="8"/>
    <x v="7"/>
    <n v="58.434350389999999"/>
    <n v="45.683813499999999"/>
    <n v="2219.1851890900002"/>
    <n v="813.15587520999998"/>
  </r>
  <r>
    <x v="150"/>
    <x v="9"/>
    <x v="0"/>
    <n v="102.21265287"/>
    <n v="26.437256919999999"/>
    <n v="4525.4808002399996"/>
    <n v="517.91195178999999"/>
  </r>
  <r>
    <x v="150"/>
    <x v="9"/>
    <x v="1"/>
    <n v="128.08329259000001"/>
    <n v="75.010618129999997"/>
    <n v="4863.5037540699996"/>
    <n v="1269.1873441400001"/>
  </r>
  <r>
    <x v="150"/>
    <x v="9"/>
    <x v="2"/>
    <n v="80.824511749999999"/>
    <n v="27.447080759999999"/>
    <n v="2993.4320087299998"/>
    <n v="533.72464916000001"/>
  </r>
  <r>
    <x v="150"/>
    <x v="9"/>
    <x v="3"/>
    <n v="38.034051669999997"/>
    <n v="61.269390999999999"/>
    <n v="1452.3880467700001"/>
    <n v="1049.02085665"/>
  </r>
  <r>
    <x v="150"/>
    <x v="9"/>
    <x v="4"/>
    <n v="87.050394560000001"/>
    <n v="63.10593678"/>
    <n v="3138.5021227399998"/>
    <n v="1204.7390373799999"/>
  </r>
  <r>
    <x v="150"/>
    <x v="9"/>
    <x v="5"/>
    <n v="21.910855009999999"/>
    <n v="39.476286960000003"/>
    <n v="867.93990954000003"/>
    <n v="762.54634396999995"/>
  </r>
  <r>
    <x v="150"/>
    <x v="9"/>
    <x v="6"/>
    <n v="60.771986320000003"/>
    <n v="13.76375945"/>
    <n v="2392.0302144900002"/>
    <n v="266.17086227999999"/>
  </r>
  <r>
    <x v="150"/>
    <x v="9"/>
    <x v="7"/>
    <n v="48.200617200000003"/>
    <n v="43.200811250000001"/>
    <n v="1853.59175226"/>
    <n v="759.30868015999999"/>
  </r>
  <r>
    <x v="150"/>
    <x v="10"/>
    <x v="0"/>
    <n v="80.953156160000006"/>
    <n v="60.827576319999999"/>
    <n v="3583.12336293"/>
    <n v="968.08822605"/>
  </r>
  <r>
    <x v="150"/>
    <x v="10"/>
    <x v="1"/>
    <n v="72.837983309999998"/>
    <n v="106.36150748"/>
    <n v="2859.6866768"/>
    <n v="1585.80440948"/>
  </r>
  <r>
    <x v="150"/>
    <x v="10"/>
    <x v="2"/>
    <n v="33.544572629999998"/>
    <n v="32.287377460000002"/>
    <n v="1237.6262682700001"/>
    <n v="443.61543804000002"/>
  </r>
  <r>
    <x v="150"/>
    <x v="10"/>
    <x v="3"/>
    <n v="17.31897361"/>
    <n v="41.422343959999999"/>
    <n v="695.16093363000005"/>
    <n v="609.70753121999996"/>
  </r>
  <r>
    <x v="150"/>
    <x v="10"/>
    <x v="4"/>
    <n v="37.942370859999997"/>
    <n v="61.208986269999997"/>
    <n v="1427.5094382899999"/>
    <n v="771.13259098000003"/>
  </r>
  <r>
    <x v="150"/>
    <x v="10"/>
    <x v="5"/>
    <n v="13.38861131"/>
    <n v="37.837316360000003"/>
    <n v="494.05853916000001"/>
    <n v="543.09842390999995"/>
  </r>
  <r>
    <x v="150"/>
    <x v="10"/>
    <x v="6"/>
    <n v="41.003126610000002"/>
    <n v="29.797511549999999"/>
    <n v="1681.7788347999999"/>
    <n v="459.65905248000001"/>
  </r>
  <r>
    <x v="150"/>
    <x v="10"/>
    <x v="7"/>
    <n v="31.024380699999998"/>
    <n v="52.1660301"/>
    <n v="1109.7715869599999"/>
    <n v="704.52049651000004"/>
  </r>
  <r>
    <x v="151"/>
    <x v="0"/>
    <x v="0"/>
    <n v="6.0417603099999999"/>
    <n v="8.6098231999999992"/>
    <n v="222.64834661"/>
    <n v="118.74418583000001"/>
  </r>
  <r>
    <x v="151"/>
    <x v="0"/>
    <x v="1"/>
    <n v="7.8328798099999997"/>
    <n v="19.923073169999999"/>
    <n v="321.50541256999998"/>
    <n v="159.32614831999999"/>
  </r>
  <r>
    <x v="151"/>
    <x v="0"/>
    <x v="2"/>
    <n v="93.032425840000002"/>
    <n v="24.623125170000002"/>
    <n v="3536.9531683599998"/>
    <n v="386.52451221000001"/>
  </r>
  <r>
    <x v="151"/>
    <x v="0"/>
    <x v="3"/>
    <n v="12.597207640000001"/>
    <n v="149.14476506"/>
    <n v="442.33693233000002"/>
    <n v="1891.5486939100001"/>
  </r>
  <r>
    <x v="151"/>
    <x v="0"/>
    <x v="4"/>
    <n v="11.93834124"/>
    <n v="35.578666390000002"/>
    <n v="430.69594298999999"/>
    <n v="514.60827029999996"/>
  </r>
  <r>
    <x v="151"/>
    <x v="0"/>
    <x v="5"/>
    <n v="15.34655476"/>
    <n v="241.12905153"/>
    <n v="532.01709507999999"/>
    <n v="2665.76742375"/>
  </r>
  <r>
    <x v="151"/>
    <x v="0"/>
    <x v="6"/>
    <n v="9.1925894600000007"/>
    <n v="15.60332893"/>
    <n v="361.91425041000002"/>
    <n v="231.02250401000001"/>
  </r>
  <r>
    <x v="151"/>
    <x v="0"/>
    <x v="7"/>
    <n v="29.010803729999999"/>
    <n v="144.56389693"/>
    <n v="1011.413352"/>
    <n v="1568.6906332900001"/>
  </r>
  <r>
    <x v="151"/>
    <x v="1"/>
    <x v="0"/>
    <n v="54.499696139999998"/>
    <n v="15.49100844"/>
    <n v="2187.7479818100001"/>
    <n v="300.20823258000001"/>
  </r>
  <r>
    <x v="151"/>
    <x v="1"/>
    <x v="1"/>
    <n v="157.27573229000001"/>
    <n v="66.190713729999999"/>
    <n v="5982.1624891299998"/>
    <n v="1292.93968582"/>
  </r>
  <r>
    <x v="151"/>
    <x v="1"/>
    <x v="2"/>
    <n v="186.51380736999999"/>
    <n v="45.48860329"/>
    <n v="7339.2351744699999"/>
    <n v="881.90705774000003"/>
  </r>
  <r>
    <x v="151"/>
    <x v="1"/>
    <x v="3"/>
    <n v="91.294895370000006"/>
    <n v="183.54509945000001"/>
    <n v="3398.39737603"/>
    <n v="3177.6570075499999"/>
  </r>
  <r>
    <x v="151"/>
    <x v="1"/>
    <x v="4"/>
    <n v="72.461544290000006"/>
    <n v="71.338386069999999"/>
    <n v="2717.2006876199998"/>
    <n v="1196.9657349199999"/>
  </r>
  <r>
    <x v="151"/>
    <x v="1"/>
    <x v="5"/>
    <n v="41.740302870000001"/>
    <n v="124.22383533"/>
    <n v="1548.1945479799999"/>
    <n v="2247.74358054"/>
  </r>
  <r>
    <x v="151"/>
    <x v="1"/>
    <x v="6"/>
    <n v="51.873253409999997"/>
    <n v="45.136318680000002"/>
    <n v="1966.4971459400001"/>
    <n v="857.96907685999997"/>
  </r>
  <r>
    <x v="151"/>
    <x v="1"/>
    <x v="7"/>
    <n v="64.563885029999994"/>
    <n v="95.533402319999993"/>
    <n v="2449.51723593"/>
    <n v="1795.18690008"/>
  </r>
  <r>
    <x v="151"/>
    <x v="2"/>
    <x v="0"/>
    <n v="120.69429354"/>
    <n v="16.115122660000001"/>
    <n v="4623.1066137300004"/>
    <n v="374.96143004999999"/>
  </r>
  <r>
    <x v="151"/>
    <x v="2"/>
    <x v="1"/>
    <n v="439.91097586000001"/>
    <n v="77.659809339999995"/>
    <n v="16762.100638669999"/>
    <n v="1538.1119387900001"/>
  </r>
  <r>
    <x v="151"/>
    <x v="2"/>
    <x v="2"/>
    <n v="224.48059843999999"/>
    <n v="36.607739950000003"/>
    <n v="8718.8759850000006"/>
    <n v="755.28962177999995"/>
  </r>
  <r>
    <x v="151"/>
    <x v="2"/>
    <x v="3"/>
    <n v="116.68279511999999"/>
    <n v="101.96989105"/>
    <n v="4422.07033675"/>
    <n v="1921.77226395"/>
  </r>
  <r>
    <x v="151"/>
    <x v="2"/>
    <x v="4"/>
    <n v="137.24829700999999"/>
    <n v="41.42396608"/>
    <n v="4918.9058610499997"/>
    <n v="906.43114217000004"/>
  </r>
  <r>
    <x v="151"/>
    <x v="2"/>
    <x v="5"/>
    <n v="61.696372019999998"/>
    <n v="48.016921230000001"/>
    <n v="2460.5925366699998"/>
    <n v="967.05216124000003"/>
  </r>
  <r>
    <x v="151"/>
    <x v="2"/>
    <x v="6"/>
    <n v="68.45438996"/>
    <n v="22.889004880000002"/>
    <n v="2879.0703597699999"/>
    <n v="424.52658509999998"/>
  </r>
  <r>
    <x v="151"/>
    <x v="2"/>
    <x v="7"/>
    <n v="91.550740289999993"/>
    <n v="53.282639549999999"/>
    <n v="3681.6400892900001"/>
    <n v="1052.93560336"/>
  </r>
  <r>
    <x v="151"/>
    <x v="3"/>
    <x v="0"/>
    <n v="181.64508839000001"/>
    <n v="21.66228229"/>
    <n v="7476.6682456400004"/>
    <n v="413.95524817"/>
  </r>
  <r>
    <x v="151"/>
    <x v="3"/>
    <x v="1"/>
    <n v="450.32315467000001"/>
    <n v="98.776803529999995"/>
    <n v="16464.977129530002"/>
    <n v="1954.5263387800001"/>
  </r>
  <r>
    <x v="151"/>
    <x v="3"/>
    <x v="2"/>
    <n v="245.10543672"/>
    <n v="32.955971869999999"/>
    <n v="9831.7889152600001"/>
    <n v="582.18945484999995"/>
  </r>
  <r>
    <x v="151"/>
    <x v="3"/>
    <x v="3"/>
    <n v="94.286194170000002"/>
    <n v="83.692872050000005"/>
    <n v="3539.5203067100001"/>
    <n v="1486.28104345"/>
  </r>
  <r>
    <x v="151"/>
    <x v="3"/>
    <x v="4"/>
    <n v="137.35285690000001"/>
    <n v="54.112018880000001"/>
    <n v="4855.4012885299999"/>
    <n v="1051.7615040400001"/>
  </r>
  <r>
    <x v="151"/>
    <x v="3"/>
    <x v="5"/>
    <n v="48.716650790000003"/>
    <n v="31.171860429999999"/>
    <n v="1871.7004600800001"/>
    <n v="630.34360963999995"/>
  </r>
  <r>
    <x v="151"/>
    <x v="3"/>
    <x v="6"/>
    <n v="82.301625029999997"/>
    <n v="17.644460989999999"/>
    <n v="3549.4991368400001"/>
    <n v="405.53470349999998"/>
  </r>
  <r>
    <x v="151"/>
    <x v="3"/>
    <x v="7"/>
    <n v="74.34824021"/>
    <n v="47.434823129999998"/>
    <n v="2930.9046527599999"/>
    <n v="936.42159680999998"/>
  </r>
  <r>
    <x v="151"/>
    <x v="4"/>
    <x v="0"/>
    <n v="229.06118738999999"/>
    <n v="30.532128579999998"/>
    <n v="9722.5412638599992"/>
    <n v="646.11510341999997"/>
  </r>
  <r>
    <x v="151"/>
    <x v="4"/>
    <x v="1"/>
    <n v="400.50596497999999"/>
    <n v="139.03317472000001"/>
    <n v="15116.930679270001"/>
    <n v="2719.0532173400002"/>
  </r>
  <r>
    <x v="151"/>
    <x v="4"/>
    <x v="2"/>
    <n v="194.69575739000001"/>
    <n v="32.696950700000002"/>
    <n v="8075.5668316499996"/>
    <n v="614.04088229000001"/>
  </r>
  <r>
    <x v="151"/>
    <x v="4"/>
    <x v="3"/>
    <n v="78.28774808"/>
    <n v="79.176395429999999"/>
    <n v="2972.4252437599998"/>
    <n v="1663.5087318599999"/>
  </r>
  <r>
    <x v="151"/>
    <x v="4"/>
    <x v="4"/>
    <n v="149.47103655000001"/>
    <n v="56.430320760000001"/>
    <n v="5507.1905824100004"/>
    <n v="1034.96297525"/>
  </r>
  <r>
    <x v="151"/>
    <x v="4"/>
    <x v="5"/>
    <n v="61.979457920000002"/>
    <n v="32.185369479999999"/>
    <n v="2486.2129423199999"/>
    <n v="675.60685782999997"/>
  </r>
  <r>
    <x v="151"/>
    <x v="4"/>
    <x v="6"/>
    <n v="72.281402810000003"/>
    <n v="21.354945860000001"/>
    <n v="2949.25175863"/>
    <n v="451.97345382999998"/>
  </r>
  <r>
    <x v="151"/>
    <x v="4"/>
    <x v="7"/>
    <n v="68.354845010000005"/>
    <n v="36.501977480000001"/>
    <n v="2791.3709536800002"/>
    <n v="724.10835397000005"/>
  </r>
  <r>
    <x v="151"/>
    <x v="5"/>
    <x v="0"/>
    <n v="230.91845610999999"/>
    <n v="23.024765720000001"/>
    <n v="9901.3390690800006"/>
    <n v="505.91810515999998"/>
  </r>
  <r>
    <x v="151"/>
    <x v="5"/>
    <x v="1"/>
    <n v="382.28825439000002"/>
    <n v="102.31534237"/>
    <n v="15075.36317273"/>
    <n v="2234.2408172199998"/>
  </r>
  <r>
    <x v="151"/>
    <x v="5"/>
    <x v="2"/>
    <n v="184.64951642"/>
    <n v="27.38693885"/>
    <n v="7698.5718534799998"/>
    <n v="563.45300731999998"/>
  </r>
  <r>
    <x v="151"/>
    <x v="5"/>
    <x v="3"/>
    <n v="81.113614100000007"/>
    <n v="79.459940919999994"/>
    <n v="3059.3189886700002"/>
    <n v="1556.92838435"/>
  </r>
  <r>
    <x v="151"/>
    <x v="5"/>
    <x v="4"/>
    <n v="149.14381338999999"/>
    <n v="63.207049310000002"/>
    <n v="5718.9966142000003"/>
    <n v="1245.6190679399999"/>
  </r>
  <r>
    <x v="151"/>
    <x v="5"/>
    <x v="5"/>
    <n v="49.693794769999997"/>
    <n v="22.11075349"/>
    <n v="2013.59219186"/>
    <n v="426.24570994999999"/>
  </r>
  <r>
    <x v="151"/>
    <x v="5"/>
    <x v="6"/>
    <n v="80.186949100000007"/>
    <n v="9.1083327199999999"/>
    <n v="3454.8840557200001"/>
    <n v="166.47983004"/>
  </r>
  <r>
    <x v="151"/>
    <x v="5"/>
    <x v="7"/>
    <n v="48.500757319999998"/>
    <n v="29.814944690000001"/>
    <n v="1927.43766314"/>
    <n v="499.48090373999997"/>
  </r>
  <r>
    <x v="151"/>
    <x v="6"/>
    <x v="0"/>
    <n v="234.03179347"/>
    <n v="19.23865846"/>
    <n v="9879.5519788500005"/>
    <n v="414.32040596000002"/>
  </r>
  <r>
    <x v="151"/>
    <x v="6"/>
    <x v="1"/>
    <n v="308.23207542"/>
    <n v="80.053655840000005"/>
    <n v="12181.13674075"/>
    <n v="1727.0768534900001"/>
  </r>
  <r>
    <x v="151"/>
    <x v="6"/>
    <x v="2"/>
    <n v="147.35049755"/>
    <n v="18.25402991"/>
    <n v="5855.1555514800002"/>
    <n v="356.64774614999999"/>
  </r>
  <r>
    <x v="151"/>
    <x v="6"/>
    <x v="3"/>
    <n v="74.861651820000006"/>
    <n v="59.743086750000003"/>
    <n v="2902.3227399500001"/>
    <n v="1204.1907651199999"/>
  </r>
  <r>
    <x v="151"/>
    <x v="6"/>
    <x v="4"/>
    <n v="141.30361250999999"/>
    <n v="44.412665910000001"/>
    <n v="5375.2840692"/>
    <n v="921.74596922000001"/>
  </r>
  <r>
    <x v="151"/>
    <x v="6"/>
    <x v="5"/>
    <n v="45.933079810000002"/>
    <n v="20.603128259999998"/>
    <n v="1873.36433171"/>
    <n v="473.55665074000001"/>
  </r>
  <r>
    <x v="151"/>
    <x v="6"/>
    <x v="6"/>
    <n v="77.651750070000006"/>
    <n v="8.3606369800000007"/>
    <n v="3175.5991723500001"/>
    <n v="214.25398446"/>
  </r>
  <r>
    <x v="151"/>
    <x v="6"/>
    <x v="7"/>
    <n v="57.293498079999999"/>
    <n v="34.12536163"/>
    <n v="2232.2985224099998"/>
    <n v="669.86387763000005"/>
  </r>
  <r>
    <x v="151"/>
    <x v="7"/>
    <x v="0"/>
    <n v="204.40156741000001"/>
    <n v="19.238742240000001"/>
    <n v="8893.1506544200001"/>
    <n v="405.71535605999998"/>
  </r>
  <r>
    <x v="151"/>
    <x v="7"/>
    <x v="1"/>
    <n v="280.10805421999999"/>
    <n v="84.363102389999995"/>
    <n v="11374.519854759999"/>
    <n v="1746.47998153"/>
  </r>
  <r>
    <x v="151"/>
    <x v="7"/>
    <x v="2"/>
    <n v="144.80158840999999"/>
    <n v="24.037947110000001"/>
    <n v="5666.8402273600004"/>
    <n v="554.46362825999995"/>
  </r>
  <r>
    <x v="151"/>
    <x v="7"/>
    <x v="3"/>
    <n v="86.293409269999998"/>
    <n v="62.307951109999998"/>
    <n v="3132.38909079"/>
    <n v="1341.0069299100001"/>
  </r>
  <r>
    <x v="151"/>
    <x v="7"/>
    <x v="4"/>
    <n v="151.65816466999999"/>
    <n v="52.384940669999999"/>
    <n v="5606.5759432599998"/>
    <n v="1124.1713271799999"/>
  </r>
  <r>
    <x v="151"/>
    <x v="7"/>
    <x v="5"/>
    <n v="49.56884342"/>
    <n v="29.88091184"/>
    <n v="1918.6738376799999"/>
    <n v="628.46564481999997"/>
  </r>
  <r>
    <x v="151"/>
    <x v="7"/>
    <x v="6"/>
    <n v="84.411342739999995"/>
    <n v="12.856665700000001"/>
    <n v="3374.5415127599999"/>
    <n v="234.22849858000001"/>
  </r>
  <r>
    <x v="151"/>
    <x v="7"/>
    <x v="7"/>
    <n v="68.146819210000004"/>
    <n v="34.144609129999999"/>
    <n v="2608.0201513400002"/>
    <n v="623.43082205999997"/>
  </r>
  <r>
    <x v="151"/>
    <x v="8"/>
    <x v="0"/>
    <n v="171.48102939"/>
    <n v="16.249287710000001"/>
    <n v="7439.6222756999996"/>
    <n v="289.46503187000002"/>
  </r>
  <r>
    <x v="151"/>
    <x v="8"/>
    <x v="1"/>
    <n v="215.40672298999999"/>
    <n v="64.283369339999993"/>
    <n v="8534.0603755200009"/>
    <n v="1265.437099"/>
  </r>
  <r>
    <x v="151"/>
    <x v="8"/>
    <x v="2"/>
    <n v="103.28006558"/>
    <n v="28.283557810000001"/>
    <n v="4132.0984536100004"/>
    <n v="524.65056068000001"/>
  </r>
  <r>
    <x v="151"/>
    <x v="8"/>
    <x v="3"/>
    <n v="51.85316503"/>
    <n v="64.668403119999994"/>
    <n v="1907.8678639499999"/>
    <n v="1331.8831507499999"/>
  </r>
  <r>
    <x v="151"/>
    <x v="8"/>
    <x v="4"/>
    <n v="132.88714992999999"/>
    <n v="56.97235362"/>
    <n v="4797.2687403700002"/>
    <n v="1118.6079769600001"/>
  </r>
  <r>
    <x v="151"/>
    <x v="8"/>
    <x v="5"/>
    <n v="40.653382860000001"/>
    <n v="25.977091949999998"/>
    <n v="1545.4326523300001"/>
    <n v="517.94221929000003"/>
  </r>
  <r>
    <x v="151"/>
    <x v="8"/>
    <x v="6"/>
    <n v="80.586494430000002"/>
    <n v="11.92578477"/>
    <n v="3202.6470685899999"/>
    <n v="244.25640493"/>
  </r>
  <r>
    <x v="151"/>
    <x v="8"/>
    <x v="7"/>
    <n v="61.484681080000001"/>
    <n v="32.528970870000002"/>
    <n v="2269.1558133100002"/>
    <n v="614.38735981000002"/>
  </r>
  <r>
    <x v="151"/>
    <x v="9"/>
    <x v="0"/>
    <n v="111.95092887"/>
    <n v="27.171190200000002"/>
    <n v="4936.0991339800003"/>
    <n v="436.58441697000001"/>
  </r>
  <r>
    <x v="151"/>
    <x v="9"/>
    <x v="1"/>
    <n v="124.07107313"/>
    <n v="71.349546450000005"/>
    <n v="4654.3032924999998"/>
    <n v="1231.2476962600001"/>
  </r>
  <r>
    <x v="151"/>
    <x v="9"/>
    <x v="2"/>
    <n v="84.858383689999997"/>
    <n v="32.228920780000003"/>
    <n v="3154.7827697600001"/>
    <n v="601.07577556000001"/>
  </r>
  <r>
    <x v="151"/>
    <x v="9"/>
    <x v="3"/>
    <n v="33.3392093"/>
    <n v="58.82289016"/>
    <n v="1174.5386724800001"/>
    <n v="1052.4016348600001"/>
  </r>
  <r>
    <x v="151"/>
    <x v="9"/>
    <x v="4"/>
    <n v="87.855494239999999"/>
    <n v="65.722497899999993"/>
    <n v="3163.13486792"/>
    <n v="1178.2336928100001"/>
  </r>
  <r>
    <x v="151"/>
    <x v="9"/>
    <x v="5"/>
    <n v="23.12603253"/>
    <n v="30.075103890000001"/>
    <n v="866.29470847000005"/>
    <n v="626.31421019000004"/>
  </r>
  <r>
    <x v="151"/>
    <x v="9"/>
    <x v="6"/>
    <n v="68.635670140000002"/>
    <n v="14.64617771"/>
    <n v="2551.7613769599998"/>
    <n v="278.64057466999998"/>
  </r>
  <r>
    <x v="151"/>
    <x v="9"/>
    <x v="7"/>
    <n v="43.288851469999997"/>
    <n v="41.879258020000002"/>
    <n v="1524.01995741"/>
    <n v="679.41295816000002"/>
  </r>
  <r>
    <x v="151"/>
    <x v="10"/>
    <x v="0"/>
    <n v="87.691004579999998"/>
    <n v="65.927206580000004"/>
    <n v="3723.9078639200002"/>
    <n v="1140.7088258799999"/>
  </r>
  <r>
    <x v="151"/>
    <x v="10"/>
    <x v="1"/>
    <n v="78.538287890000007"/>
    <n v="102.01070289"/>
    <n v="3011.4437100800001"/>
    <n v="1491.4874097700001"/>
  </r>
  <r>
    <x v="151"/>
    <x v="10"/>
    <x v="2"/>
    <n v="32.329352980000003"/>
    <n v="33.258150929999999"/>
    <n v="1104.2603538999999"/>
    <n v="454.33963864999998"/>
  </r>
  <r>
    <x v="151"/>
    <x v="10"/>
    <x v="3"/>
    <n v="14.0950737"/>
    <n v="43.230026080000002"/>
    <n v="427.64917527"/>
    <n v="666.97600236000005"/>
  </r>
  <r>
    <x v="151"/>
    <x v="10"/>
    <x v="4"/>
    <n v="37.48133868"/>
    <n v="57.556637930000001"/>
    <n v="1231.4884862399999"/>
    <n v="819.96684216000006"/>
  </r>
  <r>
    <x v="151"/>
    <x v="10"/>
    <x v="5"/>
    <n v="20.28391014"/>
    <n v="41.518551080000002"/>
    <n v="795.95914040000002"/>
    <n v="576.0686809"/>
  </r>
  <r>
    <x v="151"/>
    <x v="10"/>
    <x v="6"/>
    <n v="38.121552579999999"/>
    <n v="22.080197250000001"/>
    <n v="1418.1093720700001"/>
    <n v="369.40103879999998"/>
  </r>
  <r>
    <x v="151"/>
    <x v="10"/>
    <x v="7"/>
    <n v="29.825925770000001"/>
    <n v="46.36358646"/>
    <n v="1051.6244802900001"/>
    <n v="583.93994296999995"/>
  </r>
  <r>
    <x v="152"/>
    <x v="0"/>
    <x v="0"/>
    <n v="5.6250641899999998"/>
    <n v="5.8448127799999998"/>
    <n v="229.56535572999999"/>
    <n v="87.856074910000004"/>
  </r>
  <r>
    <x v="152"/>
    <x v="0"/>
    <x v="1"/>
    <n v="4.0220734900000004"/>
    <n v="17.09599162"/>
    <n v="145.93112048"/>
    <n v="143.71167840000001"/>
  </r>
  <r>
    <x v="152"/>
    <x v="0"/>
    <x v="2"/>
    <n v="81.058142840000002"/>
    <n v="27.405488179999999"/>
    <n v="3017.18359371"/>
    <n v="476.80388147999997"/>
  </r>
  <r>
    <x v="152"/>
    <x v="0"/>
    <x v="3"/>
    <n v="15.64504953"/>
    <n v="157.3324428"/>
    <n v="517.89469971000005"/>
    <n v="1940.2659607000001"/>
  </r>
  <r>
    <x v="152"/>
    <x v="0"/>
    <x v="4"/>
    <n v="10.827028889999999"/>
    <n v="32.874158190000003"/>
    <n v="369.06062014000003"/>
    <n v="510.88647214000002"/>
  </r>
  <r>
    <x v="152"/>
    <x v="0"/>
    <x v="5"/>
    <n v="15.711423829999999"/>
    <n v="248.82919720000001"/>
    <n v="597.29948296999999"/>
    <n v="2808.3758881200001"/>
  </r>
  <r>
    <x v="152"/>
    <x v="0"/>
    <x v="6"/>
    <n v="7.3342552599999999"/>
    <n v="17.850523070000001"/>
    <n v="268.95210018"/>
    <n v="232.18906251000001"/>
  </r>
  <r>
    <x v="152"/>
    <x v="0"/>
    <x v="7"/>
    <n v="19.488957800000001"/>
    <n v="144.06978502000001"/>
    <n v="782.66247301999999"/>
    <n v="1502.4049421300001"/>
  </r>
  <r>
    <x v="152"/>
    <x v="1"/>
    <x v="0"/>
    <n v="40.191516589999999"/>
    <n v="19.136654310000001"/>
    <n v="1568.8124818199999"/>
    <n v="363.86178432999998"/>
  </r>
  <r>
    <x v="152"/>
    <x v="1"/>
    <x v="1"/>
    <n v="159.75211523999999"/>
    <n v="76.444063639999996"/>
    <n v="5967.2809312500003"/>
    <n v="1595.20343473"/>
  </r>
  <r>
    <x v="152"/>
    <x v="1"/>
    <x v="2"/>
    <n v="181.22385527"/>
    <n v="45.59076288"/>
    <n v="6941.2062917200001"/>
    <n v="1003.82808462"/>
  </r>
  <r>
    <x v="152"/>
    <x v="1"/>
    <x v="3"/>
    <n v="72.39860032"/>
    <n v="176.71650489999999"/>
    <n v="2741.2463804200002"/>
    <n v="3247.3081358600002"/>
  </r>
  <r>
    <x v="152"/>
    <x v="1"/>
    <x v="4"/>
    <n v="82.070306720000005"/>
    <n v="72.86364073"/>
    <n v="2944.4765024600001"/>
    <n v="1348.7305454299999"/>
  </r>
  <r>
    <x v="152"/>
    <x v="1"/>
    <x v="5"/>
    <n v="46.136575929999999"/>
    <n v="136.54893018999999"/>
    <n v="1759.9015968000001"/>
    <n v="2254.3168568900001"/>
  </r>
  <r>
    <x v="152"/>
    <x v="1"/>
    <x v="6"/>
    <n v="42.671924009999998"/>
    <n v="40.71595645"/>
    <n v="1727.4530855"/>
    <n v="848.18600316000004"/>
  </r>
  <r>
    <x v="152"/>
    <x v="1"/>
    <x v="7"/>
    <n v="68.926975209999995"/>
    <n v="85.330160710000001"/>
    <n v="2676.0808656899999"/>
    <n v="1478.89657167"/>
  </r>
  <r>
    <x v="152"/>
    <x v="2"/>
    <x v="0"/>
    <n v="121.67213590999999"/>
    <n v="9.4320612700000002"/>
    <n v="4630.2534774799997"/>
    <n v="199.85412918"/>
  </r>
  <r>
    <x v="152"/>
    <x v="2"/>
    <x v="1"/>
    <n v="451.98458305000003"/>
    <n v="86.995217839999995"/>
    <n v="16807.266129740001"/>
    <n v="1681.95400305"/>
  </r>
  <r>
    <x v="152"/>
    <x v="2"/>
    <x v="2"/>
    <n v="220.24795198999999"/>
    <n v="25.082987760000002"/>
    <n v="8839.8798288899998"/>
    <n v="518.54564743000003"/>
  </r>
  <r>
    <x v="152"/>
    <x v="2"/>
    <x v="3"/>
    <n v="97.229549030000001"/>
    <n v="97.066167710000002"/>
    <n v="3813.1828798699999"/>
    <n v="1886.48966965"/>
  </r>
  <r>
    <x v="152"/>
    <x v="2"/>
    <x v="4"/>
    <n v="146.70474995000001"/>
    <n v="39.442959100000003"/>
    <n v="5404.3241174900004"/>
    <n v="756.03692618000002"/>
  </r>
  <r>
    <x v="152"/>
    <x v="2"/>
    <x v="5"/>
    <n v="71.494096949999999"/>
    <n v="49.431898160000003"/>
    <n v="2754.0062856599998"/>
    <n v="989.06982421999999"/>
  </r>
  <r>
    <x v="152"/>
    <x v="2"/>
    <x v="6"/>
    <n v="75.464155700000006"/>
    <n v="22.251318900000001"/>
    <n v="3127.9006381499998"/>
    <n v="447.22588966000001"/>
  </r>
  <r>
    <x v="152"/>
    <x v="2"/>
    <x v="7"/>
    <n v="86.506988849999999"/>
    <n v="67.03684998"/>
    <n v="3330.5797693999998"/>
    <n v="1335.3820630299999"/>
  </r>
  <r>
    <x v="152"/>
    <x v="3"/>
    <x v="0"/>
    <n v="182.14947932000001"/>
    <n v="18.30771365"/>
    <n v="7049.6636367800002"/>
    <n v="378.03586507"/>
  </r>
  <r>
    <x v="152"/>
    <x v="3"/>
    <x v="1"/>
    <n v="440.67735302"/>
    <n v="107.58024231"/>
    <n v="16315.904343529999"/>
    <n v="2129.82748193"/>
  </r>
  <r>
    <x v="152"/>
    <x v="3"/>
    <x v="2"/>
    <n v="225.81336261000001"/>
    <n v="34.747267440000002"/>
    <n v="8945.7995200999994"/>
    <n v="646.93857267999999"/>
  </r>
  <r>
    <x v="152"/>
    <x v="3"/>
    <x v="3"/>
    <n v="101.46933186"/>
    <n v="81.290055440000003"/>
    <n v="3737.5172272099999"/>
    <n v="1590.31231705"/>
  </r>
  <r>
    <x v="152"/>
    <x v="3"/>
    <x v="4"/>
    <n v="145.97344455999999"/>
    <n v="51.020380459999998"/>
    <n v="5071.64191218"/>
    <n v="990.55139535000001"/>
  </r>
  <r>
    <x v="152"/>
    <x v="3"/>
    <x v="5"/>
    <n v="42.384075230000001"/>
    <n v="34.74653215"/>
    <n v="1642.7428884999999"/>
    <n v="714.78837537000004"/>
  </r>
  <r>
    <x v="152"/>
    <x v="3"/>
    <x v="6"/>
    <n v="85.759474030000007"/>
    <n v="16.775543410000001"/>
    <n v="3588.8522798499998"/>
    <n v="364.62661771"/>
  </r>
  <r>
    <x v="152"/>
    <x v="3"/>
    <x v="7"/>
    <n v="75.362612069999997"/>
    <n v="37.286155350000001"/>
    <n v="2955.1296286100001"/>
    <n v="749.38393928999994"/>
  </r>
  <r>
    <x v="152"/>
    <x v="4"/>
    <x v="0"/>
    <n v="230.14305267"/>
    <n v="33.919958350000002"/>
    <n v="9245.1605389899996"/>
    <n v="747.00738337999996"/>
  </r>
  <r>
    <x v="152"/>
    <x v="4"/>
    <x v="1"/>
    <n v="403.53043901000001"/>
    <n v="126.75262925"/>
    <n v="15110.20742096"/>
    <n v="2600.6681726299998"/>
  </r>
  <r>
    <x v="152"/>
    <x v="4"/>
    <x v="2"/>
    <n v="208.44438349999999"/>
    <n v="28.351995890000001"/>
    <n v="8585.4623441799995"/>
    <n v="599.36233792999997"/>
  </r>
  <r>
    <x v="152"/>
    <x v="4"/>
    <x v="3"/>
    <n v="93.225893659999997"/>
    <n v="77.799527889999993"/>
    <n v="3424.7842183900002"/>
    <n v="1525.5931095799999"/>
  </r>
  <r>
    <x v="152"/>
    <x v="4"/>
    <x v="4"/>
    <n v="155.57974141"/>
    <n v="55.921746280000001"/>
    <n v="5831.3111999800003"/>
    <n v="1091.5231596199999"/>
  </r>
  <r>
    <x v="152"/>
    <x v="4"/>
    <x v="5"/>
    <n v="57.568182110000002"/>
    <n v="25.751819380000001"/>
    <n v="2172.82380543"/>
    <n v="490.50933530999998"/>
  </r>
  <r>
    <x v="152"/>
    <x v="4"/>
    <x v="6"/>
    <n v="74.277495220000006"/>
    <n v="17.744761279999999"/>
    <n v="3169.0693938099998"/>
    <n v="348.84578704"/>
  </r>
  <r>
    <x v="152"/>
    <x v="4"/>
    <x v="7"/>
    <n v="59.113360180000001"/>
    <n v="36.351819140000003"/>
    <n v="2266.1460679500001"/>
    <n v="686.1667367"/>
  </r>
  <r>
    <x v="152"/>
    <x v="5"/>
    <x v="0"/>
    <n v="225.5051684"/>
    <n v="25.923150010000001"/>
    <n v="9378.5089504999996"/>
    <n v="570.33631347999994"/>
  </r>
  <r>
    <x v="152"/>
    <x v="5"/>
    <x v="1"/>
    <n v="394.06488376999999"/>
    <n v="111.73361849"/>
    <n v="15700.36889365"/>
    <n v="2419.8955155600001"/>
  </r>
  <r>
    <x v="152"/>
    <x v="5"/>
    <x v="2"/>
    <n v="189.75577737"/>
    <n v="23.380790489999999"/>
    <n v="7761.9906760200001"/>
    <n v="514.99337045000004"/>
  </r>
  <r>
    <x v="152"/>
    <x v="5"/>
    <x v="3"/>
    <n v="82.891698669999997"/>
    <n v="74.893749749999998"/>
    <n v="3179.3001016399999"/>
    <n v="1625.3331302500001"/>
  </r>
  <r>
    <x v="152"/>
    <x v="5"/>
    <x v="4"/>
    <n v="145.81088362"/>
    <n v="60.251709239999997"/>
    <n v="5342.6450174900001"/>
    <n v="1270.8984462799999"/>
  </r>
  <r>
    <x v="152"/>
    <x v="5"/>
    <x v="5"/>
    <n v="43.057370030000001"/>
    <n v="24.793467410000002"/>
    <n v="1721.2906553299999"/>
    <n v="446.14428384000001"/>
  </r>
  <r>
    <x v="152"/>
    <x v="5"/>
    <x v="6"/>
    <n v="78.997691680000003"/>
    <n v="10.496895220000001"/>
    <n v="3487.6029262699999"/>
    <n v="184.09875431"/>
  </r>
  <r>
    <x v="152"/>
    <x v="5"/>
    <x v="7"/>
    <n v="56.268198079999998"/>
    <n v="31.368657349999999"/>
    <n v="2268.52557918"/>
    <n v="566.74272744999996"/>
  </r>
  <r>
    <x v="152"/>
    <x v="6"/>
    <x v="0"/>
    <n v="215.33193218"/>
    <n v="22.357975110000002"/>
    <n v="9201.5444807399999"/>
    <n v="499.61667684000003"/>
  </r>
  <r>
    <x v="152"/>
    <x v="6"/>
    <x v="1"/>
    <n v="304.73791803"/>
    <n v="73.730066559999997"/>
    <n v="11871.486884010001"/>
    <n v="1645.13531298"/>
  </r>
  <r>
    <x v="152"/>
    <x v="6"/>
    <x v="2"/>
    <n v="148.09932756000001"/>
    <n v="21.880393590000001"/>
    <n v="5991.4014069599998"/>
    <n v="434.25836982999999"/>
  </r>
  <r>
    <x v="152"/>
    <x v="6"/>
    <x v="3"/>
    <n v="80.049797799999993"/>
    <n v="56.339599589999999"/>
    <n v="3017.9677021500002"/>
    <n v="1211.2686571300001"/>
  </r>
  <r>
    <x v="152"/>
    <x v="6"/>
    <x v="4"/>
    <n v="152.84827235"/>
    <n v="46.797582169999998"/>
    <n v="5702.5595393800004"/>
    <n v="961.57481973999995"/>
  </r>
  <r>
    <x v="152"/>
    <x v="6"/>
    <x v="5"/>
    <n v="49.315557890000001"/>
    <n v="18.826780200000002"/>
    <n v="2016.2316857000001"/>
    <n v="373.88820681999999"/>
  </r>
  <r>
    <x v="152"/>
    <x v="6"/>
    <x v="6"/>
    <n v="68.2994257"/>
    <n v="10.97979563"/>
    <n v="2959.7684113"/>
    <n v="220.17971531000001"/>
  </r>
  <r>
    <x v="152"/>
    <x v="6"/>
    <x v="7"/>
    <n v="62.24775923"/>
    <n v="28.817546490000002"/>
    <n v="2504.42886137"/>
    <n v="554.14209820999997"/>
  </r>
  <r>
    <x v="152"/>
    <x v="7"/>
    <x v="0"/>
    <n v="221.99468106"/>
    <n v="21.203178779999998"/>
    <n v="9340.7661177600003"/>
    <n v="373.25442334000002"/>
  </r>
  <r>
    <x v="152"/>
    <x v="7"/>
    <x v="1"/>
    <n v="288.45650805999998"/>
    <n v="84.15815843"/>
    <n v="11355.220826639999"/>
    <n v="1836.8345723299999"/>
  </r>
  <r>
    <x v="152"/>
    <x v="7"/>
    <x v="2"/>
    <n v="136.28979079999999"/>
    <n v="24.35285755"/>
    <n v="5528.8348992000001"/>
    <n v="568.77495915999998"/>
  </r>
  <r>
    <x v="152"/>
    <x v="7"/>
    <x v="3"/>
    <n v="64.437001440000003"/>
    <n v="59.181599110000001"/>
    <n v="2444.06558537"/>
    <n v="1333.49296534"/>
  </r>
  <r>
    <x v="152"/>
    <x v="7"/>
    <x v="4"/>
    <n v="150.68628634000001"/>
    <n v="57.334413169999998"/>
    <n v="5692.9120498900002"/>
    <n v="1175.9553959"/>
  </r>
  <r>
    <x v="152"/>
    <x v="7"/>
    <x v="5"/>
    <n v="47.403486030000003"/>
    <n v="25.159949999999998"/>
    <n v="1973.9670114"/>
    <n v="561.67098868999994"/>
  </r>
  <r>
    <x v="152"/>
    <x v="7"/>
    <x v="6"/>
    <n v="76.346567340000007"/>
    <n v="11.94302927"/>
    <n v="3339.6982281199998"/>
    <n v="224.09856526999999"/>
  </r>
  <r>
    <x v="152"/>
    <x v="7"/>
    <x v="7"/>
    <n v="73.032767509999999"/>
    <n v="40.47514614"/>
    <n v="2934.6013388400002"/>
    <n v="703.54757433999998"/>
  </r>
  <r>
    <x v="152"/>
    <x v="8"/>
    <x v="0"/>
    <n v="169.80367139000001"/>
    <n v="19.886107519999999"/>
    <n v="7380.7619201699999"/>
    <n v="370.08252596"/>
  </r>
  <r>
    <x v="152"/>
    <x v="8"/>
    <x v="1"/>
    <n v="208.19966582000001"/>
    <n v="75.327624279999995"/>
    <n v="8368.3848356300005"/>
    <n v="1437.66834421"/>
  </r>
  <r>
    <x v="152"/>
    <x v="8"/>
    <x v="2"/>
    <n v="117.30024509"/>
    <n v="20.22968895"/>
    <n v="4661.5265053700005"/>
    <n v="344.26264366999999"/>
  </r>
  <r>
    <x v="152"/>
    <x v="8"/>
    <x v="3"/>
    <n v="62.226081729999997"/>
    <n v="62.217527629999999"/>
    <n v="2336.9062985800001"/>
    <n v="1209.8421538800001"/>
  </r>
  <r>
    <x v="152"/>
    <x v="8"/>
    <x v="4"/>
    <n v="130.58372062999999"/>
    <n v="51.41762567"/>
    <n v="4722.26506126"/>
    <n v="1080.5480605499999"/>
  </r>
  <r>
    <x v="152"/>
    <x v="8"/>
    <x v="5"/>
    <n v="40.651189940000002"/>
    <n v="24.222118389999999"/>
    <n v="1594.32727077"/>
    <n v="440.81061030000001"/>
  </r>
  <r>
    <x v="152"/>
    <x v="8"/>
    <x v="6"/>
    <n v="71.522362540000003"/>
    <n v="10.667306030000001"/>
    <n v="2969.31434799"/>
    <n v="197.03208698"/>
  </r>
  <r>
    <x v="152"/>
    <x v="8"/>
    <x v="7"/>
    <n v="57.518431800000002"/>
    <n v="30.54988655"/>
    <n v="2124.2544713500001"/>
    <n v="609.00514358999999"/>
  </r>
  <r>
    <x v="152"/>
    <x v="9"/>
    <x v="0"/>
    <n v="101.87249060000001"/>
    <n v="32.726603650000001"/>
    <n v="4433.4828435700001"/>
    <n v="548.70092181999996"/>
  </r>
  <r>
    <x v="152"/>
    <x v="9"/>
    <x v="1"/>
    <n v="125.90482612"/>
    <n v="68.908111450000007"/>
    <n v="4773.1490835000004"/>
    <n v="1244.4552030699999"/>
  </r>
  <r>
    <x v="152"/>
    <x v="9"/>
    <x v="2"/>
    <n v="92.859127180000002"/>
    <n v="24.644238170000001"/>
    <n v="3605.6591430499998"/>
    <n v="448.61346821000001"/>
  </r>
  <r>
    <x v="152"/>
    <x v="9"/>
    <x v="3"/>
    <n v="32.407702839999999"/>
    <n v="53.516890699999998"/>
    <n v="1140.7580126099999"/>
    <n v="929.69660761"/>
  </r>
  <r>
    <x v="152"/>
    <x v="9"/>
    <x v="4"/>
    <n v="93.134483200000005"/>
    <n v="58.049465220000002"/>
    <n v="3349.6247437299999"/>
    <n v="1070.5108147000001"/>
  </r>
  <r>
    <x v="152"/>
    <x v="9"/>
    <x v="5"/>
    <n v="27.219561599999999"/>
    <n v="27.895827539999999"/>
    <n v="1088.21743425"/>
    <n v="528.95176938999998"/>
  </r>
  <r>
    <x v="152"/>
    <x v="9"/>
    <x v="6"/>
    <n v="64.771703209999998"/>
    <n v="15.01603997"/>
    <n v="2565.3311430600002"/>
    <n v="313.57571223000002"/>
  </r>
  <r>
    <x v="152"/>
    <x v="9"/>
    <x v="7"/>
    <n v="54.074287040000002"/>
    <n v="39.759618590000002"/>
    <n v="1959.137393"/>
    <n v="595.17504372999997"/>
  </r>
  <r>
    <x v="152"/>
    <x v="10"/>
    <x v="0"/>
    <n v="89.066626420000006"/>
    <n v="57.770061429999998"/>
    <n v="3666.47025893"/>
    <n v="921.26558562000002"/>
  </r>
  <r>
    <x v="152"/>
    <x v="10"/>
    <x v="1"/>
    <n v="81.212337430000005"/>
    <n v="104.99911158"/>
    <n v="3214.8050781500001"/>
    <n v="1496.6451315500001"/>
  </r>
  <r>
    <x v="152"/>
    <x v="10"/>
    <x v="2"/>
    <n v="38.732356359999997"/>
    <n v="30.767685199999999"/>
    <n v="1583.7991958600001"/>
    <n v="431.45790424"/>
  </r>
  <r>
    <x v="152"/>
    <x v="10"/>
    <x v="3"/>
    <n v="15.04202302"/>
    <n v="37.984875340000002"/>
    <n v="611.59430324000004"/>
    <n v="470.36985308999999"/>
  </r>
  <r>
    <x v="152"/>
    <x v="10"/>
    <x v="4"/>
    <n v="41.929484600000002"/>
    <n v="62.4567853"/>
    <n v="1540.80570257"/>
    <n v="927.89521908999996"/>
  </r>
  <r>
    <x v="152"/>
    <x v="10"/>
    <x v="5"/>
    <n v="14.81386526"/>
    <n v="38.926902890000001"/>
    <n v="636.81056378999995"/>
    <n v="532.39147022999998"/>
  </r>
  <r>
    <x v="152"/>
    <x v="10"/>
    <x v="6"/>
    <n v="39.463709450000003"/>
    <n v="24.083031649999999"/>
    <n v="1580.67046385"/>
    <n v="388.68883701999999"/>
  </r>
  <r>
    <x v="152"/>
    <x v="10"/>
    <x v="7"/>
    <n v="26.465319470000001"/>
    <n v="48.454588440000002"/>
    <n v="894.83738454000002"/>
    <n v="646.78230786999995"/>
  </r>
  <r>
    <x v="153"/>
    <x v="0"/>
    <x v="0"/>
    <n v="3.5885974599999999"/>
    <n v="10.610141130000001"/>
    <n v="143.25448901999999"/>
    <n v="152.69867407999999"/>
  </r>
  <r>
    <x v="153"/>
    <x v="0"/>
    <x v="1"/>
    <n v="3.9980590899999999"/>
    <n v="19.205502970000001"/>
    <n v="140.8599394"/>
    <n v="164.44094297999999"/>
  </r>
  <r>
    <x v="153"/>
    <x v="0"/>
    <x v="2"/>
    <n v="86.384523709999996"/>
    <n v="28.7579478"/>
    <n v="3337.9696616599999"/>
    <n v="427.47595324000002"/>
  </r>
  <r>
    <x v="153"/>
    <x v="0"/>
    <x v="3"/>
    <n v="18.591658779999999"/>
    <n v="135.08491735000001"/>
    <n v="676.80522961999998"/>
    <n v="1550.9773182199999"/>
  </r>
  <r>
    <x v="153"/>
    <x v="0"/>
    <x v="4"/>
    <n v="13.38675048"/>
    <n v="41.113109960000003"/>
    <n v="516.80426120000004"/>
    <n v="568.63235804999999"/>
  </r>
  <r>
    <x v="153"/>
    <x v="0"/>
    <x v="5"/>
    <n v="20.631727890000001"/>
    <n v="258.65138538999997"/>
    <n v="797.08981286999995"/>
    <n v="2995.8037621899998"/>
  </r>
  <r>
    <x v="153"/>
    <x v="0"/>
    <x v="6"/>
    <n v="11.56984492"/>
    <n v="21.55324199"/>
    <n v="527.07411869999999"/>
    <n v="237.52186392999999"/>
  </r>
  <r>
    <x v="153"/>
    <x v="0"/>
    <x v="7"/>
    <n v="30.118541149999999"/>
    <n v="145.74232233000001"/>
    <n v="1078.11269543"/>
    <n v="1510.3976065899999"/>
  </r>
  <r>
    <x v="153"/>
    <x v="1"/>
    <x v="0"/>
    <n v="41.976555779999998"/>
    <n v="14.5661287"/>
    <n v="1665.73447313"/>
    <n v="298.87882035000001"/>
  </r>
  <r>
    <x v="153"/>
    <x v="1"/>
    <x v="1"/>
    <n v="163.24919611999999"/>
    <n v="75.627987439999998"/>
    <n v="6191.73403306"/>
    <n v="1239.9756654400001"/>
  </r>
  <r>
    <x v="153"/>
    <x v="1"/>
    <x v="2"/>
    <n v="190.95837093"/>
    <n v="46.001064509999999"/>
    <n v="7441.5360612499999"/>
    <n v="915.33273473999998"/>
  </r>
  <r>
    <x v="153"/>
    <x v="1"/>
    <x v="3"/>
    <n v="86.582244130000007"/>
    <n v="182.31179648"/>
    <n v="3213.8181870100002"/>
    <n v="3073.09971111"/>
  </r>
  <r>
    <x v="153"/>
    <x v="1"/>
    <x v="4"/>
    <n v="89.074027720000004"/>
    <n v="61.150323139999998"/>
    <n v="3338.6042445100002"/>
    <n v="1110.8313201599999"/>
  </r>
  <r>
    <x v="153"/>
    <x v="1"/>
    <x v="5"/>
    <n v="46.239840379999997"/>
    <n v="136.16135391"/>
    <n v="1739.6717343"/>
    <n v="2298.1511292099999"/>
  </r>
  <r>
    <x v="153"/>
    <x v="1"/>
    <x v="6"/>
    <n v="48.943720689999999"/>
    <n v="30.017339010000001"/>
    <n v="1941.95479776"/>
    <n v="658.26601688999995"/>
  </r>
  <r>
    <x v="153"/>
    <x v="1"/>
    <x v="7"/>
    <n v="75.925128720000004"/>
    <n v="91.966655930000002"/>
    <n v="3088.4828596799998"/>
    <n v="1686.54909043"/>
  </r>
  <r>
    <x v="153"/>
    <x v="2"/>
    <x v="0"/>
    <n v="119.38695068"/>
    <n v="12.716193000000001"/>
    <n v="4480.6200185199996"/>
    <n v="268.39750909999998"/>
  </r>
  <r>
    <x v="153"/>
    <x v="2"/>
    <x v="1"/>
    <n v="431.68138053000001"/>
    <n v="82.233144379999999"/>
    <n v="16136.21463586"/>
    <n v="1597.8629815700001"/>
  </r>
  <r>
    <x v="153"/>
    <x v="2"/>
    <x v="2"/>
    <n v="221.33608050000001"/>
    <n v="27.646482079999998"/>
    <n v="8743.4553837500007"/>
    <n v="580.18621608000001"/>
  </r>
  <r>
    <x v="153"/>
    <x v="2"/>
    <x v="3"/>
    <n v="103.90881881999999"/>
    <n v="93.166088639999998"/>
    <n v="3895.8585677900001"/>
    <n v="1745.23908486"/>
  </r>
  <r>
    <x v="153"/>
    <x v="2"/>
    <x v="4"/>
    <n v="153.26565754000001"/>
    <n v="43.866283090000003"/>
    <n v="5449.9649626800001"/>
    <n v="918.20872483000005"/>
  </r>
  <r>
    <x v="153"/>
    <x v="2"/>
    <x v="5"/>
    <n v="70.875988300000003"/>
    <n v="52.661529819999998"/>
    <n v="2675.50363573"/>
    <n v="1075.54787803"/>
  </r>
  <r>
    <x v="153"/>
    <x v="2"/>
    <x v="6"/>
    <n v="88.84848624"/>
    <n v="20.214610350000001"/>
    <n v="3822.6533751000002"/>
    <n v="387.19282851000003"/>
  </r>
  <r>
    <x v="153"/>
    <x v="2"/>
    <x v="7"/>
    <n v="75.567104720000003"/>
    <n v="67.015364320000003"/>
    <n v="3049.2337275300001"/>
    <n v="1274.49895636"/>
  </r>
  <r>
    <x v="153"/>
    <x v="3"/>
    <x v="0"/>
    <n v="158.64123336"/>
    <n v="16.878472349999999"/>
    <n v="6382.3767049400003"/>
    <n v="342.78165840999998"/>
  </r>
  <r>
    <x v="153"/>
    <x v="3"/>
    <x v="1"/>
    <n v="460.88012393999998"/>
    <n v="111.78033884"/>
    <n v="17337.124704229998"/>
    <n v="2307.5643236599999"/>
  </r>
  <r>
    <x v="153"/>
    <x v="3"/>
    <x v="2"/>
    <n v="228.48501364000001"/>
    <n v="33.74535573"/>
    <n v="9209.5797365500002"/>
    <n v="682.36948933999997"/>
  </r>
  <r>
    <x v="153"/>
    <x v="3"/>
    <x v="3"/>
    <n v="95.117413020000001"/>
    <n v="80.550908590000006"/>
    <n v="3451.3724733899999"/>
    <n v="1559.3781274099999"/>
  </r>
  <r>
    <x v="153"/>
    <x v="3"/>
    <x v="4"/>
    <n v="173.52091379999999"/>
    <n v="50.54201346"/>
    <n v="6183.3292299300001"/>
    <n v="952.40721676999999"/>
  </r>
  <r>
    <x v="153"/>
    <x v="3"/>
    <x v="5"/>
    <n v="56.891359940000001"/>
    <n v="28.759429000000001"/>
    <n v="2154.1566124400001"/>
    <n v="574.41245766999998"/>
  </r>
  <r>
    <x v="153"/>
    <x v="3"/>
    <x v="6"/>
    <n v="79.026756270000007"/>
    <n v="12.820189640000001"/>
    <n v="3162.8509244000002"/>
    <n v="201.26515294999999"/>
  </r>
  <r>
    <x v="153"/>
    <x v="3"/>
    <x v="7"/>
    <n v="76.35362447"/>
    <n v="38.895632859999999"/>
    <n v="3039.9974638499998"/>
    <n v="772.55074289000004"/>
  </r>
  <r>
    <x v="153"/>
    <x v="4"/>
    <x v="0"/>
    <n v="202.79066374000001"/>
    <n v="26.116285059999999"/>
    <n v="8251.5154860300008"/>
    <n v="610.36458168000001"/>
  </r>
  <r>
    <x v="153"/>
    <x v="4"/>
    <x v="1"/>
    <n v="402.81627483"/>
    <n v="140.31371777000001"/>
    <n v="14878.235114020001"/>
    <n v="2759.65938486"/>
  </r>
  <r>
    <x v="153"/>
    <x v="4"/>
    <x v="2"/>
    <n v="211.48247577999999"/>
    <n v="27.207365580000001"/>
    <n v="8559.4172989800009"/>
    <n v="518.28840089000005"/>
  </r>
  <r>
    <x v="153"/>
    <x v="4"/>
    <x v="3"/>
    <n v="98.888202840000005"/>
    <n v="73.15401344"/>
    <n v="3800.4690098900001"/>
    <n v="1439.9109719400001"/>
  </r>
  <r>
    <x v="153"/>
    <x v="4"/>
    <x v="4"/>
    <n v="154.07061182999999"/>
    <n v="55.053719579999999"/>
    <n v="5578.0929195099998"/>
    <n v="1052.02348792"/>
  </r>
  <r>
    <x v="153"/>
    <x v="4"/>
    <x v="5"/>
    <n v="60.134776299999999"/>
    <n v="26.23079546"/>
    <n v="2318.88227241"/>
    <n v="462.02144908999998"/>
  </r>
  <r>
    <x v="153"/>
    <x v="4"/>
    <x v="6"/>
    <n v="91.738132089999993"/>
    <n v="19.336425550000001"/>
    <n v="3898.5206670699999"/>
    <n v="433.99023511000001"/>
  </r>
  <r>
    <x v="153"/>
    <x v="4"/>
    <x v="7"/>
    <n v="75.586005420000006"/>
    <n v="34.72442787"/>
    <n v="3146.5606950699998"/>
    <n v="606.85897542999999"/>
  </r>
  <r>
    <x v="153"/>
    <x v="5"/>
    <x v="0"/>
    <n v="234.17595004"/>
    <n v="31.564643400000001"/>
    <n v="9643.6049492399998"/>
    <n v="662.70158572000003"/>
  </r>
  <r>
    <x v="153"/>
    <x v="5"/>
    <x v="1"/>
    <n v="414.27371090000003"/>
    <n v="119.14117262000001"/>
    <n v="16241.30278068"/>
    <n v="2446.2442515500002"/>
  </r>
  <r>
    <x v="153"/>
    <x v="5"/>
    <x v="2"/>
    <n v="183.73712789999999"/>
    <n v="20.187118559999998"/>
    <n v="7607.4623991400003"/>
    <n v="395.49646131999998"/>
  </r>
  <r>
    <x v="153"/>
    <x v="5"/>
    <x v="3"/>
    <n v="83.504438160000007"/>
    <n v="71.921603180000005"/>
    <n v="3070.6804207300002"/>
    <n v="1558.18381752"/>
  </r>
  <r>
    <x v="153"/>
    <x v="5"/>
    <x v="4"/>
    <n v="144.85064703"/>
    <n v="64.115872890000006"/>
    <n v="5429.5915624899999"/>
    <n v="1354.34612156"/>
  </r>
  <r>
    <x v="153"/>
    <x v="5"/>
    <x v="5"/>
    <n v="53.331431090000002"/>
    <n v="17.529129650000002"/>
    <n v="2114.2105113900002"/>
    <n v="322.64291315999998"/>
  </r>
  <r>
    <x v="153"/>
    <x v="5"/>
    <x v="6"/>
    <n v="76.376188440000007"/>
    <n v="12.15845637"/>
    <n v="3205.0607901100002"/>
    <n v="201.63821836"/>
  </r>
  <r>
    <x v="153"/>
    <x v="5"/>
    <x v="7"/>
    <n v="53.53865476"/>
    <n v="29.067423529999999"/>
    <n v="2215.0370022900001"/>
    <n v="581.86346228000002"/>
  </r>
  <r>
    <x v="153"/>
    <x v="6"/>
    <x v="0"/>
    <n v="208.09907468"/>
    <n v="23.181422860000001"/>
    <n v="8907.2125601400003"/>
    <n v="557.56352872000002"/>
  </r>
  <r>
    <x v="153"/>
    <x v="6"/>
    <x v="1"/>
    <n v="332.01027391999997"/>
    <n v="86.926398210000002"/>
    <n v="12884.939628829999"/>
    <n v="1994.8664132500001"/>
  </r>
  <r>
    <x v="153"/>
    <x v="6"/>
    <x v="2"/>
    <n v="148.71198545999999"/>
    <n v="15.60501593"/>
    <n v="6218.6698772399996"/>
    <n v="300.97398969"/>
  </r>
  <r>
    <x v="153"/>
    <x v="6"/>
    <x v="3"/>
    <n v="76.046031240000005"/>
    <n v="59.606132989999999"/>
    <n v="3003.5602707399999"/>
    <n v="1258.3995214900001"/>
  </r>
  <r>
    <x v="153"/>
    <x v="6"/>
    <x v="4"/>
    <n v="147.24145512000001"/>
    <n v="50.738854119999999"/>
    <n v="5611.8717124699997"/>
    <n v="1129.4943825800001"/>
  </r>
  <r>
    <x v="153"/>
    <x v="6"/>
    <x v="5"/>
    <n v="57.595645900000001"/>
    <n v="17.63058912"/>
    <n v="2343.8044306000002"/>
    <n v="366.38552895999999"/>
  </r>
  <r>
    <x v="153"/>
    <x v="6"/>
    <x v="6"/>
    <n v="69.85529099"/>
    <n v="7.7879690500000001"/>
    <n v="2831.4826309300001"/>
    <n v="135.03591139"/>
  </r>
  <r>
    <x v="153"/>
    <x v="6"/>
    <x v="7"/>
    <n v="56.167070160000002"/>
    <n v="25.769820620000001"/>
    <n v="2162.8819993699999"/>
    <n v="474.02025544999998"/>
  </r>
  <r>
    <x v="153"/>
    <x v="7"/>
    <x v="0"/>
    <n v="210.49932978999999"/>
    <n v="17.920136889999998"/>
    <n v="8845.2795689899995"/>
    <n v="382.31182268999999"/>
  </r>
  <r>
    <x v="153"/>
    <x v="7"/>
    <x v="1"/>
    <n v="290.02673987999998"/>
    <n v="79.303493070000002"/>
    <n v="11610.421133600001"/>
    <n v="1641.33722117"/>
  </r>
  <r>
    <x v="153"/>
    <x v="7"/>
    <x v="2"/>
    <n v="145.58557866000001"/>
    <n v="23.115305880000001"/>
    <n v="5740.3939322699998"/>
    <n v="443.53728624000001"/>
  </r>
  <r>
    <x v="153"/>
    <x v="7"/>
    <x v="3"/>
    <n v="80.793929750000004"/>
    <n v="62.926859360000002"/>
    <n v="2932.7822789900001"/>
    <n v="1265.35764395"/>
  </r>
  <r>
    <x v="153"/>
    <x v="7"/>
    <x v="4"/>
    <n v="155.27838222"/>
    <n v="53.330293019999999"/>
    <n v="5730.1986620500002"/>
    <n v="1096.5285059299999"/>
  </r>
  <r>
    <x v="153"/>
    <x v="7"/>
    <x v="5"/>
    <n v="55.786586589999999"/>
    <n v="21.480095200000001"/>
    <n v="2297.76858386"/>
    <n v="423.72818683999998"/>
  </r>
  <r>
    <x v="153"/>
    <x v="7"/>
    <x v="6"/>
    <n v="80.411702910000002"/>
    <n v="10.901639579999999"/>
    <n v="3474.5567212300002"/>
    <n v="251.55130915999999"/>
  </r>
  <r>
    <x v="153"/>
    <x v="7"/>
    <x v="7"/>
    <n v="60.92756344"/>
    <n v="41.424022729999997"/>
    <n v="2250.1815523499999"/>
    <n v="768.91474496000001"/>
  </r>
  <r>
    <x v="153"/>
    <x v="8"/>
    <x v="0"/>
    <n v="177.82038764999999"/>
    <n v="17.01243316"/>
    <n v="7994.7006830299997"/>
    <n v="369.35338073999998"/>
  </r>
  <r>
    <x v="153"/>
    <x v="8"/>
    <x v="1"/>
    <n v="207.58851566999999"/>
    <n v="71.125956729999999"/>
    <n v="8022.7133791799997"/>
    <n v="1385.39052601"/>
  </r>
  <r>
    <x v="153"/>
    <x v="8"/>
    <x v="2"/>
    <n v="111.49041337"/>
    <n v="18.925105330000001"/>
    <n v="4293.8338251499999"/>
    <n v="302.23389811999999"/>
  </r>
  <r>
    <x v="153"/>
    <x v="8"/>
    <x v="3"/>
    <n v="60.310539640000002"/>
    <n v="55.740133470000004"/>
    <n v="2121.2999040499999"/>
    <n v="1102.2438214399999"/>
  </r>
  <r>
    <x v="153"/>
    <x v="8"/>
    <x v="4"/>
    <n v="131.41008110000001"/>
    <n v="51.987014049999999"/>
    <n v="4849.7832487100004"/>
    <n v="1043.59994594"/>
  </r>
  <r>
    <x v="153"/>
    <x v="8"/>
    <x v="5"/>
    <n v="33.679451100000001"/>
    <n v="23.07135555"/>
    <n v="1301.3566654000001"/>
    <n v="459.43306462999999"/>
  </r>
  <r>
    <x v="153"/>
    <x v="8"/>
    <x v="6"/>
    <n v="81.386051039999998"/>
    <n v="12.67563713"/>
    <n v="3191.31986246"/>
    <n v="231.14080956000001"/>
  </r>
  <r>
    <x v="153"/>
    <x v="8"/>
    <x v="7"/>
    <n v="67.610151619999996"/>
    <n v="34.4738671"/>
    <n v="2655.4210590799998"/>
    <n v="687.56262559000004"/>
  </r>
  <r>
    <x v="153"/>
    <x v="9"/>
    <x v="0"/>
    <n v="102.80445453999999"/>
    <n v="27.882722309999998"/>
    <n v="4479.5388631200003"/>
    <n v="481.98641751999997"/>
  </r>
  <r>
    <x v="153"/>
    <x v="9"/>
    <x v="1"/>
    <n v="124.01660283"/>
    <n v="66.980165200000002"/>
    <n v="4799.5353781800004"/>
    <n v="1249.5780515900001"/>
  </r>
  <r>
    <x v="153"/>
    <x v="9"/>
    <x v="2"/>
    <n v="84.426322020000001"/>
    <n v="31.22524155"/>
    <n v="3212.0564505699999"/>
    <n v="574.83407460000001"/>
  </r>
  <r>
    <x v="153"/>
    <x v="9"/>
    <x v="3"/>
    <n v="35.663316289999997"/>
    <n v="52.575971359999997"/>
    <n v="1292.50732823"/>
    <n v="952.59688655000002"/>
  </r>
  <r>
    <x v="153"/>
    <x v="9"/>
    <x v="4"/>
    <n v="91.763577859999998"/>
    <n v="66.035410920000004"/>
    <n v="3375.5902296999998"/>
    <n v="1308.4220905"/>
  </r>
  <r>
    <x v="153"/>
    <x v="9"/>
    <x v="5"/>
    <n v="30.097981560000001"/>
    <n v="27.315822900000001"/>
    <n v="1156.5311914199999"/>
    <n v="483.03683482000002"/>
  </r>
  <r>
    <x v="153"/>
    <x v="9"/>
    <x v="6"/>
    <n v="68.980582979999994"/>
    <n v="16.404923239999999"/>
    <n v="2803.5669023800001"/>
    <n v="254.00752388999999"/>
  </r>
  <r>
    <x v="153"/>
    <x v="9"/>
    <x v="7"/>
    <n v="53.440533350000003"/>
    <n v="43.478036289999999"/>
    <n v="1954.8431479200001"/>
    <n v="730.25409705000004"/>
  </r>
  <r>
    <x v="153"/>
    <x v="10"/>
    <x v="0"/>
    <n v="85.737415920000004"/>
    <n v="56.13215099"/>
    <n v="3771.4973703400001"/>
    <n v="903.59464946000003"/>
  </r>
  <r>
    <x v="153"/>
    <x v="10"/>
    <x v="1"/>
    <n v="81.546461429999994"/>
    <n v="106.31182552999999"/>
    <n v="3094.62234902"/>
    <n v="1447.0184867999999"/>
  </r>
  <r>
    <x v="153"/>
    <x v="10"/>
    <x v="2"/>
    <n v="46.950259269999997"/>
    <n v="28.800352719999999"/>
    <n v="1728.8384372999999"/>
    <n v="463.51338607999998"/>
  </r>
  <r>
    <x v="153"/>
    <x v="10"/>
    <x v="3"/>
    <n v="17.494650610000001"/>
    <n v="41.001677239999999"/>
    <n v="633.41245248999996"/>
    <n v="633.71620657999995"/>
  </r>
  <r>
    <x v="153"/>
    <x v="10"/>
    <x v="4"/>
    <n v="46.426666539999999"/>
    <n v="80.345024260000002"/>
    <n v="1595.31234049"/>
    <n v="1190.5270826399999"/>
  </r>
  <r>
    <x v="153"/>
    <x v="10"/>
    <x v="5"/>
    <n v="17.314194019999999"/>
    <n v="33.276881439999997"/>
    <n v="723.87071562999995"/>
    <n v="501.06399891000001"/>
  </r>
  <r>
    <x v="153"/>
    <x v="10"/>
    <x v="6"/>
    <n v="36.447591619999997"/>
    <n v="24.42589534"/>
    <n v="1533.3495633499999"/>
    <n v="364.04369536000002"/>
  </r>
  <r>
    <x v="153"/>
    <x v="10"/>
    <x v="7"/>
    <n v="25.27510564"/>
    <n v="50.487961079999998"/>
    <n v="953.86114381000004"/>
    <n v="651.05885764000004"/>
  </r>
  <r>
    <x v="154"/>
    <x v="0"/>
    <x v="0"/>
    <n v="9.9716935800000002"/>
    <n v="14.375252679999999"/>
    <n v="386.47280791999998"/>
    <n v="256.55591583"/>
  </r>
  <r>
    <x v="154"/>
    <x v="0"/>
    <x v="1"/>
    <n v="8.1252923399999997"/>
    <n v="18.203736360000001"/>
    <n v="289.47779460999999"/>
    <n v="171.29390280999999"/>
  </r>
  <r>
    <x v="154"/>
    <x v="0"/>
    <x v="2"/>
    <n v="90.041979940000004"/>
    <n v="19.0966533"/>
    <n v="3439.6733938799998"/>
    <n v="282.10304145999999"/>
  </r>
  <r>
    <x v="154"/>
    <x v="0"/>
    <x v="3"/>
    <n v="25.785046900000001"/>
    <n v="136.73060783"/>
    <n v="948.89514515999997"/>
    <n v="1783.7730850999999"/>
  </r>
  <r>
    <x v="154"/>
    <x v="0"/>
    <x v="4"/>
    <n v="12.201145309999999"/>
    <n v="36.690370190000003"/>
    <n v="465.43327023000001"/>
    <n v="596.91935229000001"/>
  </r>
  <r>
    <x v="154"/>
    <x v="0"/>
    <x v="5"/>
    <n v="18.67783232"/>
    <n v="256.83603476000002"/>
    <n v="642.39127914000005"/>
    <n v="2997.3649157899999"/>
  </r>
  <r>
    <x v="154"/>
    <x v="0"/>
    <x v="6"/>
    <n v="9.8892578100000001"/>
    <n v="13.32556808"/>
    <n v="392.20817309"/>
    <n v="191.60046625999999"/>
  </r>
  <r>
    <x v="154"/>
    <x v="0"/>
    <x v="7"/>
    <n v="27.32532329"/>
    <n v="152.83298626000001"/>
    <n v="972.24297403000003"/>
    <n v="1788.7136292"/>
  </r>
  <r>
    <x v="154"/>
    <x v="1"/>
    <x v="0"/>
    <n v="38.543127519999999"/>
    <n v="12.53457897"/>
    <n v="1498.8322160099999"/>
    <n v="211.54380007"/>
  </r>
  <r>
    <x v="154"/>
    <x v="1"/>
    <x v="1"/>
    <n v="178.00413631999999"/>
    <n v="64.07496356"/>
    <n v="6865.3499539499999"/>
    <n v="1172.25332637"/>
  </r>
  <r>
    <x v="154"/>
    <x v="1"/>
    <x v="2"/>
    <n v="197.92565157999999"/>
    <n v="43.026183060000001"/>
    <n v="7801.5805221399996"/>
    <n v="931.42135561999999"/>
  </r>
  <r>
    <x v="154"/>
    <x v="1"/>
    <x v="3"/>
    <n v="83.330848630000006"/>
    <n v="171.57814182999999"/>
    <n v="3176.26429818"/>
    <n v="3225.1401452"/>
  </r>
  <r>
    <x v="154"/>
    <x v="1"/>
    <x v="4"/>
    <n v="93.952449619999996"/>
    <n v="56.736472409999998"/>
    <n v="3514.6286361299999"/>
    <n v="1012.62375677"/>
  </r>
  <r>
    <x v="154"/>
    <x v="1"/>
    <x v="5"/>
    <n v="47.063393720000001"/>
    <n v="140.79252754999999"/>
    <n v="1804.4553533400001"/>
    <n v="2558.29126696"/>
  </r>
  <r>
    <x v="154"/>
    <x v="1"/>
    <x v="6"/>
    <n v="53.539185289999999"/>
    <n v="37.172307060000001"/>
    <n v="2088.1421572999998"/>
    <n v="693.06956620999995"/>
  </r>
  <r>
    <x v="154"/>
    <x v="1"/>
    <x v="7"/>
    <n v="81.095473380000001"/>
    <n v="90.984712979999998"/>
    <n v="3112.65937506"/>
    <n v="1639.5264303700001"/>
  </r>
  <r>
    <x v="154"/>
    <x v="2"/>
    <x v="0"/>
    <n v="120.17929040999999"/>
    <n v="13.980058850000001"/>
    <n v="4538.6054146799997"/>
    <n v="319.99295854000002"/>
  </r>
  <r>
    <x v="154"/>
    <x v="2"/>
    <x v="1"/>
    <n v="438.42855523999998"/>
    <n v="70.268581580000003"/>
    <n v="16730.656884439999"/>
    <n v="1366.5159072900001"/>
  </r>
  <r>
    <x v="154"/>
    <x v="2"/>
    <x v="2"/>
    <n v="231.30885928999999"/>
    <n v="33.093615700000001"/>
    <n v="9214.0817621099995"/>
    <n v="635.85808953000003"/>
  </r>
  <r>
    <x v="154"/>
    <x v="2"/>
    <x v="3"/>
    <n v="116.73719377"/>
    <n v="105.67702054999999"/>
    <n v="4310.36549337"/>
    <n v="1956.2835944599999"/>
  </r>
  <r>
    <x v="154"/>
    <x v="2"/>
    <x v="4"/>
    <n v="151.76756752"/>
    <n v="28.706244720000001"/>
    <n v="5541.2764102800002"/>
    <n v="630.12752125999998"/>
  </r>
  <r>
    <x v="154"/>
    <x v="2"/>
    <x v="5"/>
    <n v="66.500108040000001"/>
    <n v="46.627565099999998"/>
    <n v="2504.3409625600002"/>
    <n v="902.95279339000001"/>
  </r>
  <r>
    <x v="154"/>
    <x v="2"/>
    <x v="6"/>
    <n v="78.02832094"/>
    <n v="18.274827550000001"/>
    <n v="3457.1238113200002"/>
    <n v="346.41438306999999"/>
  </r>
  <r>
    <x v="154"/>
    <x v="2"/>
    <x v="7"/>
    <n v="79.453460860000007"/>
    <n v="64.564667479999997"/>
    <n v="3220.3506301900002"/>
    <n v="1153.31532978"/>
  </r>
  <r>
    <x v="154"/>
    <x v="3"/>
    <x v="0"/>
    <n v="165.21529126999999"/>
    <n v="17.395799369999999"/>
    <n v="6547.2793580699999"/>
    <n v="328.48428969999998"/>
  </r>
  <r>
    <x v="154"/>
    <x v="3"/>
    <x v="1"/>
    <n v="447.11408276999998"/>
    <n v="115.75294887"/>
    <n v="16606.622156149999"/>
    <n v="2238.3992190600002"/>
  </r>
  <r>
    <x v="154"/>
    <x v="3"/>
    <x v="2"/>
    <n v="232.54270126"/>
    <n v="37.845884509999998"/>
    <n v="9512.3510554000004"/>
    <n v="777.74280087"/>
  </r>
  <r>
    <x v="154"/>
    <x v="3"/>
    <x v="3"/>
    <n v="118.6551508"/>
    <n v="84.495509760000004"/>
    <n v="4548.7926819699996"/>
    <n v="1589.8438117999999"/>
  </r>
  <r>
    <x v="154"/>
    <x v="3"/>
    <x v="4"/>
    <n v="167.6954743"/>
    <n v="46.28291617"/>
    <n v="6199.6640851000002"/>
    <n v="918.76528879"/>
  </r>
  <r>
    <x v="154"/>
    <x v="3"/>
    <x v="5"/>
    <n v="64.424640080000003"/>
    <n v="26.572713490000002"/>
    <n v="2412.4470993700002"/>
    <n v="556.52905295999994"/>
  </r>
  <r>
    <x v="154"/>
    <x v="3"/>
    <x v="6"/>
    <n v="76.099677819999997"/>
    <n v="19.635991059999998"/>
    <n v="3125.4965687600002"/>
    <n v="399.94411738000002"/>
  </r>
  <r>
    <x v="154"/>
    <x v="3"/>
    <x v="7"/>
    <n v="74.262326369999997"/>
    <n v="41.84666138"/>
    <n v="3071.5016327600001"/>
    <n v="704.42648812000004"/>
  </r>
  <r>
    <x v="154"/>
    <x v="4"/>
    <x v="0"/>
    <n v="217.43407822"/>
    <n v="23.587563979999999"/>
    <n v="8799.0754449699998"/>
    <n v="447.91270811999999"/>
  </r>
  <r>
    <x v="154"/>
    <x v="4"/>
    <x v="1"/>
    <n v="385.12897943000002"/>
    <n v="134.45914746"/>
    <n v="14701.32317715"/>
    <n v="2890.19329513"/>
  </r>
  <r>
    <x v="154"/>
    <x v="4"/>
    <x v="2"/>
    <n v="225.01055829000001"/>
    <n v="28.811196979999998"/>
    <n v="9212.1364708199999"/>
    <n v="598.51364933000002"/>
  </r>
  <r>
    <x v="154"/>
    <x v="4"/>
    <x v="3"/>
    <n v="99.606427769999996"/>
    <n v="78.596244819999995"/>
    <n v="3716.3700561800001"/>
    <n v="1602.2117301200001"/>
  </r>
  <r>
    <x v="154"/>
    <x v="4"/>
    <x v="4"/>
    <n v="153.79394837999999"/>
    <n v="64.102395130000005"/>
    <n v="5744.4741146599999"/>
    <n v="1272.1489882400001"/>
  </r>
  <r>
    <x v="154"/>
    <x v="4"/>
    <x v="5"/>
    <n v="52.538904960000004"/>
    <n v="32.560868470000003"/>
    <n v="2006.4016629800001"/>
    <n v="628.43139599999995"/>
  </r>
  <r>
    <x v="154"/>
    <x v="4"/>
    <x v="6"/>
    <n v="88.045619599999995"/>
    <n v="11.764866619999999"/>
    <n v="3770.36244433"/>
    <n v="260.07799969000001"/>
  </r>
  <r>
    <x v="154"/>
    <x v="4"/>
    <x v="7"/>
    <n v="72.045700679999996"/>
    <n v="38.837889009999998"/>
    <n v="2888.1644748200001"/>
    <n v="656.97218171999998"/>
  </r>
  <r>
    <x v="154"/>
    <x v="5"/>
    <x v="0"/>
    <n v="231.94546274000001"/>
    <n v="31.803868399999999"/>
    <n v="9673.4911943900006"/>
    <n v="713.69859789999998"/>
  </r>
  <r>
    <x v="154"/>
    <x v="5"/>
    <x v="1"/>
    <n v="416.61062912"/>
    <n v="125.18251214999999"/>
    <n v="16331.527410569999"/>
    <n v="2745.0577819700002"/>
  </r>
  <r>
    <x v="154"/>
    <x v="5"/>
    <x v="2"/>
    <n v="177.87061206000001"/>
    <n v="22.399425090000001"/>
    <n v="7093.8070839600005"/>
    <n v="444.59509921"/>
  </r>
  <r>
    <x v="154"/>
    <x v="5"/>
    <x v="3"/>
    <n v="78.326281370000004"/>
    <n v="72.501846139999998"/>
    <n v="2934.4914517299999"/>
    <n v="1497.4222348799999"/>
  </r>
  <r>
    <x v="154"/>
    <x v="5"/>
    <x v="4"/>
    <n v="142.76429888000001"/>
    <n v="65.762051979999995"/>
    <n v="5326.6757842099996"/>
    <n v="1419.2090569500001"/>
  </r>
  <r>
    <x v="154"/>
    <x v="5"/>
    <x v="5"/>
    <n v="54.418518689999999"/>
    <n v="23.74707798"/>
    <n v="2073.8036059299998"/>
    <n v="456.48890475000002"/>
  </r>
  <r>
    <x v="154"/>
    <x v="5"/>
    <x v="6"/>
    <n v="77.794589369999997"/>
    <n v="13.34304354"/>
    <n v="3333.98787644"/>
    <n v="290.50183834000001"/>
  </r>
  <r>
    <x v="154"/>
    <x v="5"/>
    <x v="7"/>
    <n v="56.77535014"/>
    <n v="28.372144680000002"/>
    <n v="2258.9890986300002"/>
    <n v="596.85343091000004"/>
  </r>
  <r>
    <x v="154"/>
    <x v="6"/>
    <x v="0"/>
    <n v="221.10944473000001"/>
    <n v="20.92755425"/>
    <n v="9095.0066021900002"/>
    <n v="448.95781949000002"/>
  </r>
  <r>
    <x v="154"/>
    <x v="6"/>
    <x v="1"/>
    <n v="337.56227883000003"/>
    <n v="92.102351530000007"/>
    <n v="13491.01367914"/>
    <n v="2010.2893266399999"/>
  </r>
  <r>
    <x v="154"/>
    <x v="6"/>
    <x v="2"/>
    <n v="142.70389065000001"/>
    <n v="18.74873702"/>
    <n v="5771.1817814699998"/>
    <n v="376.90311372999997"/>
  </r>
  <r>
    <x v="154"/>
    <x v="6"/>
    <x v="3"/>
    <n v="70.818012589999995"/>
    <n v="68.940851129999999"/>
    <n v="2741.78921519"/>
    <n v="1497.8353842399999"/>
  </r>
  <r>
    <x v="154"/>
    <x v="6"/>
    <x v="4"/>
    <n v="143.87572252999999"/>
    <n v="43.0622349"/>
    <n v="5508.3495917399996"/>
    <n v="961.67245029000003"/>
  </r>
  <r>
    <x v="154"/>
    <x v="6"/>
    <x v="5"/>
    <n v="54.166525180000001"/>
    <n v="21.015270040000001"/>
    <n v="2268.5471156100002"/>
    <n v="392.17263723999997"/>
  </r>
  <r>
    <x v="154"/>
    <x v="6"/>
    <x v="6"/>
    <n v="67.536192009999994"/>
    <n v="12.04411784"/>
    <n v="2999.6284541099999"/>
    <n v="270.67324373999998"/>
  </r>
  <r>
    <x v="154"/>
    <x v="6"/>
    <x v="7"/>
    <n v="56.591792750000003"/>
    <n v="22.95327232"/>
    <n v="2258.4941248300001"/>
    <n v="494.97905902000002"/>
  </r>
  <r>
    <x v="154"/>
    <x v="7"/>
    <x v="0"/>
    <n v="221.20076366999999"/>
    <n v="17.992217220000001"/>
    <n v="9691.5731922800005"/>
    <n v="342.15571573"/>
  </r>
  <r>
    <x v="154"/>
    <x v="7"/>
    <x v="1"/>
    <n v="290.01170444000002"/>
    <n v="72.5391865"/>
    <n v="11552.98474899"/>
    <n v="1589.8923084"/>
  </r>
  <r>
    <x v="154"/>
    <x v="7"/>
    <x v="2"/>
    <n v="147.68799153000001"/>
    <n v="22.704684929999999"/>
    <n v="5679.83772082"/>
    <n v="452.85635466999997"/>
  </r>
  <r>
    <x v="154"/>
    <x v="7"/>
    <x v="3"/>
    <n v="70.646065309999997"/>
    <n v="64.220232929999995"/>
    <n v="2602.0143873699999"/>
    <n v="1235.09042632"/>
  </r>
  <r>
    <x v="154"/>
    <x v="7"/>
    <x v="4"/>
    <n v="145.45766904000001"/>
    <n v="55.802676630000001"/>
    <n v="5300.7607462100004"/>
    <n v="1185.28705648"/>
  </r>
  <r>
    <x v="154"/>
    <x v="7"/>
    <x v="5"/>
    <n v="52.377755299999997"/>
    <n v="25.08778019"/>
    <n v="2053.9479281899999"/>
    <n v="474.71116171"/>
  </r>
  <r>
    <x v="154"/>
    <x v="7"/>
    <x v="6"/>
    <n v="74.083128990000006"/>
    <n v="11.222984569999999"/>
    <n v="3102.71616498"/>
    <n v="209.93095715000001"/>
  </r>
  <r>
    <x v="154"/>
    <x v="7"/>
    <x v="7"/>
    <n v="65.50469674"/>
    <n v="38.425611930000002"/>
    <n v="2352.8820586900001"/>
    <n v="657.67552852999995"/>
  </r>
  <r>
    <x v="154"/>
    <x v="8"/>
    <x v="0"/>
    <n v="184.30811055999999"/>
    <n v="21.12369399"/>
    <n v="7808.0291236100002"/>
    <n v="398.28911742000003"/>
  </r>
  <r>
    <x v="154"/>
    <x v="8"/>
    <x v="1"/>
    <n v="204.22099772000001"/>
    <n v="77.895189529999996"/>
    <n v="8038.6658305800001"/>
    <n v="1440.2990853199999"/>
  </r>
  <r>
    <x v="154"/>
    <x v="8"/>
    <x v="2"/>
    <n v="110.20123107000001"/>
    <n v="21.22987389"/>
    <n v="4328.5377687299997"/>
    <n v="387.96917925999998"/>
  </r>
  <r>
    <x v="154"/>
    <x v="8"/>
    <x v="3"/>
    <n v="77.027302550000002"/>
    <n v="51.26423072"/>
    <n v="2681.0337679899999"/>
    <n v="1061.50973312"/>
  </r>
  <r>
    <x v="154"/>
    <x v="8"/>
    <x v="4"/>
    <n v="113.40238278"/>
    <n v="54.007548309999997"/>
    <n v="4244.0429679600002"/>
    <n v="1119.06198563"/>
  </r>
  <r>
    <x v="154"/>
    <x v="8"/>
    <x v="5"/>
    <n v="34.973562489999999"/>
    <n v="24.459863349999999"/>
    <n v="1428.5373151700001"/>
    <n v="531.52514913000005"/>
  </r>
  <r>
    <x v="154"/>
    <x v="8"/>
    <x v="6"/>
    <n v="80.95679964"/>
    <n v="14.954675849999999"/>
    <n v="3518.2700811300001"/>
    <n v="258.88148637"/>
  </r>
  <r>
    <x v="154"/>
    <x v="8"/>
    <x v="7"/>
    <n v="54.157955350000002"/>
    <n v="33.034970559999998"/>
    <n v="2064.4115923600002"/>
    <n v="551.66526852000004"/>
  </r>
  <r>
    <x v="154"/>
    <x v="9"/>
    <x v="0"/>
    <n v="111.5201146"/>
    <n v="24.156630610000001"/>
    <n v="4644.2556850399997"/>
    <n v="421.66261879000001"/>
  </r>
  <r>
    <x v="154"/>
    <x v="9"/>
    <x v="1"/>
    <n v="122.33388100000001"/>
    <n v="68.587219189999999"/>
    <n v="4742.0163440799997"/>
    <n v="1328.78513606"/>
  </r>
  <r>
    <x v="154"/>
    <x v="9"/>
    <x v="2"/>
    <n v="87.509236279999996"/>
    <n v="33.483123569999997"/>
    <n v="3183.17840002"/>
    <n v="593.80658633999997"/>
  </r>
  <r>
    <x v="154"/>
    <x v="9"/>
    <x v="3"/>
    <n v="41.633047900000001"/>
    <n v="53.407686409999997"/>
    <n v="1505.54658524"/>
    <n v="943.65234192000003"/>
  </r>
  <r>
    <x v="154"/>
    <x v="9"/>
    <x v="4"/>
    <n v="91.901928830000003"/>
    <n v="63.569879309999997"/>
    <n v="3393.8309742599999"/>
    <n v="1207.24289518"/>
  </r>
  <r>
    <x v="154"/>
    <x v="9"/>
    <x v="5"/>
    <n v="23.619146870000002"/>
    <n v="25.387321459999999"/>
    <n v="832.27452857000003"/>
    <n v="471.88087657"/>
  </r>
  <r>
    <x v="154"/>
    <x v="9"/>
    <x v="6"/>
    <n v="58.520220989999999"/>
    <n v="18.75702575"/>
    <n v="2200.1114545999999"/>
    <n v="346.00471784000001"/>
  </r>
  <r>
    <x v="154"/>
    <x v="9"/>
    <x v="7"/>
    <n v="45.330237109999999"/>
    <n v="41.152726809999997"/>
    <n v="1773.4706926900001"/>
    <n v="689.70850718999998"/>
  </r>
  <r>
    <x v="154"/>
    <x v="10"/>
    <x v="0"/>
    <n v="89.7425949"/>
    <n v="54.359226919999998"/>
    <n v="4096.5497937600003"/>
    <n v="859.69341779000001"/>
  </r>
  <r>
    <x v="154"/>
    <x v="10"/>
    <x v="1"/>
    <n v="76.700479009999995"/>
    <n v="93.47985224"/>
    <n v="3046.8834493600002"/>
    <n v="1328.0606597200001"/>
  </r>
  <r>
    <x v="154"/>
    <x v="10"/>
    <x v="2"/>
    <n v="38.742970049999997"/>
    <n v="39.321285690000003"/>
    <n v="1427.9601904900001"/>
    <n v="546.50012608999998"/>
  </r>
  <r>
    <x v="154"/>
    <x v="10"/>
    <x v="3"/>
    <n v="24.464606280000002"/>
    <n v="46.960828190000001"/>
    <n v="808.99472629000002"/>
    <n v="687.75207318000002"/>
  </r>
  <r>
    <x v="154"/>
    <x v="10"/>
    <x v="4"/>
    <n v="39.733250220000002"/>
    <n v="56.257831080000003"/>
    <n v="1441.33888088"/>
    <n v="871.27412461999995"/>
  </r>
  <r>
    <x v="154"/>
    <x v="10"/>
    <x v="5"/>
    <n v="16.62678975"/>
    <n v="29.340082540000001"/>
    <n v="703.69197130999999"/>
    <n v="423.54648759999998"/>
  </r>
  <r>
    <x v="154"/>
    <x v="10"/>
    <x v="6"/>
    <n v="32.471621810000002"/>
    <n v="23.46970554"/>
    <n v="1308.5981857899999"/>
    <n v="388.28442755999998"/>
  </r>
  <r>
    <x v="154"/>
    <x v="10"/>
    <x v="7"/>
    <n v="23.64173632"/>
    <n v="53.051046100000001"/>
    <n v="788.96081486000003"/>
    <n v="657.86987196999996"/>
  </r>
  <r>
    <x v="155"/>
    <x v="0"/>
    <x v="0"/>
    <n v="5.5970792899999999"/>
    <n v="4.8882807100000001"/>
    <n v="202.78470375000001"/>
    <n v="73.860387470000006"/>
  </r>
  <r>
    <x v="155"/>
    <x v="0"/>
    <x v="1"/>
    <n v="2.5956477800000002"/>
    <n v="20.0255902"/>
    <n v="72.850721100000001"/>
    <n v="156.45408759"/>
  </r>
  <r>
    <x v="155"/>
    <x v="0"/>
    <x v="2"/>
    <n v="82.504583479999994"/>
    <n v="26.24387402"/>
    <n v="3331.6773681700001"/>
    <n v="442.31700912000002"/>
  </r>
  <r>
    <x v="155"/>
    <x v="0"/>
    <x v="3"/>
    <n v="28.670160920000001"/>
    <n v="153.88164470000001"/>
    <n v="936.88779507000004"/>
    <n v="1952.1452349199999"/>
  </r>
  <r>
    <x v="155"/>
    <x v="0"/>
    <x v="4"/>
    <n v="15.92700045"/>
    <n v="36.790748489999999"/>
    <n v="609.55648887999996"/>
    <n v="517.86446036999996"/>
  </r>
  <r>
    <x v="155"/>
    <x v="0"/>
    <x v="5"/>
    <n v="11.81258004"/>
    <n v="253.79229113"/>
    <n v="402.77485073999998"/>
    <n v="2898.4344967699999"/>
  </r>
  <r>
    <x v="155"/>
    <x v="0"/>
    <x v="6"/>
    <n v="13.661467399999999"/>
    <n v="13.358709060000001"/>
    <n v="632.46040002999996"/>
    <n v="212.88143178000001"/>
  </r>
  <r>
    <x v="155"/>
    <x v="0"/>
    <x v="7"/>
    <n v="27.26290041"/>
    <n v="157.18209393999999"/>
    <n v="1068.9129508799999"/>
    <n v="1733.47500137"/>
  </r>
  <r>
    <x v="155"/>
    <x v="1"/>
    <x v="0"/>
    <n v="40.285822690000003"/>
    <n v="15.35827572"/>
    <n v="1637.2454802699999"/>
    <n v="296.57160775"/>
  </r>
  <r>
    <x v="155"/>
    <x v="1"/>
    <x v="1"/>
    <n v="169.02897571"/>
    <n v="70.258988040000006"/>
    <n v="6313.7694182499999"/>
    <n v="1141.17495736"/>
  </r>
  <r>
    <x v="155"/>
    <x v="1"/>
    <x v="2"/>
    <n v="202.60422083"/>
    <n v="41.411507819999997"/>
    <n v="7691.7491818300005"/>
    <n v="792.01013652999995"/>
  </r>
  <r>
    <x v="155"/>
    <x v="1"/>
    <x v="3"/>
    <n v="84.956121769999996"/>
    <n v="167.91304188000001"/>
    <n v="3320.0926221"/>
    <n v="3138.8330365900001"/>
  </r>
  <r>
    <x v="155"/>
    <x v="1"/>
    <x v="4"/>
    <n v="77.422233919999996"/>
    <n v="73.089445530000006"/>
    <n v="2769.48262802"/>
    <n v="1322.3774106200001"/>
  </r>
  <r>
    <x v="155"/>
    <x v="1"/>
    <x v="5"/>
    <n v="70.347411510000001"/>
    <n v="141.8201344"/>
    <n v="2611.8664194399998"/>
    <n v="2525.9155577000001"/>
  </r>
  <r>
    <x v="155"/>
    <x v="1"/>
    <x v="6"/>
    <n v="59.884012130000002"/>
    <n v="34.426137629999999"/>
    <n v="2511.3357043999999"/>
    <n v="601.48678915000005"/>
  </r>
  <r>
    <x v="155"/>
    <x v="1"/>
    <x v="7"/>
    <n v="59.909975510000002"/>
    <n v="87.570470749999998"/>
    <n v="2388.6973001000001"/>
    <n v="1529.84996527"/>
  </r>
  <r>
    <x v="155"/>
    <x v="2"/>
    <x v="0"/>
    <n v="120.26476363"/>
    <n v="15.410744279999999"/>
    <n v="4714.1502612300001"/>
    <n v="341.58896633000001"/>
  </r>
  <r>
    <x v="155"/>
    <x v="2"/>
    <x v="1"/>
    <n v="449.25869440000002"/>
    <n v="89.740806550000002"/>
    <n v="17073.134975659999"/>
    <n v="1801.8603021700001"/>
  </r>
  <r>
    <x v="155"/>
    <x v="2"/>
    <x v="2"/>
    <n v="228.32505473000001"/>
    <n v="24.88433444"/>
    <n v="9027.8751945399999"/>
    <n v="488.71898078999999"/>
  </r>
  <r>
    <x v="155"/>
    <x v="2"/>
    <x v="3"/>
    <n v="105.31363731"/>
    <n v="105.96230223000001"/>
    <n v="4024.5983635399998"/>
    <n v="2044.25929651"/>
  </r>
  <r>
    <x v="155"/>
    <x v="2"/>
    <x v="4"/>
    <n v="145.71226172999999"/>
    <n v="34.958372760000003"/>
    <n v="5176.6202986099997"/>
    <n v="608.69236851000005"/>
  </r>
  <r>
    <x v="155"/>
    <x v="2"/>
    <x v="5"/>
    <n v="54.490304879999997"/>
    <n v="51.168562340000001"/>
    <n v="1991.2401894699999"/>
    <n v="1010.97188434"/>
  </r>
  <r>
    <x v="155"/>
    <x v="2"/>
    <x v="6"/>
    <n v="82.821147640000007"/>
    <n v="23.602177139999998"/>
    <n v="3490.5747955699999"/>
    <n v="441.14542124000002"/>
  </r>
  <r>
    <x v="155"/>
    <x v="2"/>
    <x v="7"/>
    <n v="85.029279959999997"/>
    <n v="49.877738639999997"/>
    <n v="3483.1949268200001"/>
    <n v="1013.13266708"/>
  </r>
  <r>
    <x v="155"/>
    <x v="3"/>
    <x v="0"/>
    <n v="167.42866835000001"/>
    <n v="21.632105159999998"/>
    <n v="6414.7957935599998"/>
    <n v="403.21579154"/>
  </r>
  <r>
    <x v="155"/>
    <x v="3"/>
    <x v="1"/>
    <n v="442.01932706000002"/>
    <n v="122.82080447"/>
    <n v="17031.808800620001"/>
    <n v="2383.1051510100001"/>
  </r>
  <r>
    <x v="155"/>
    <x v="3"/>
    <x v="2"/>
    <n v="228.61464144000001"/>
    <n v="41.643380460000003"/>
    <n v="9381.3536959400008"/>
    <n v="726.51548826999999"/>
  </r>
  <r>
    <x v="155"/>
    <x v="3"/>
    <x v="3"/>
    <n v="113.20657380999999"/>
    <n v="84.355183420000003"/>
    <n v="3965.1102232399999"/>
    <n v="1545.0712911799999"/>
  </r>
  <r>
    <x v="155"/>
    <x v="3"/>
    <x v="4"/>
    <n v="170.53762239"/>
    <n v="53.845661849999999"/>
    <n v="6152.1516047799996"/>
    <n v="989.21113599"/>
  </r>
  <r>
    <x v="155"/>
    <x v="3"/>
    <x v="5"/>
    <n v="50.581224659999997"/>
    <n v="28.14202379"/>
    <n v="1994.81798899"/>
    <n v="527.82265958999994"/>
  </r>
  <r>
    <x v="155"/>
    <x v="3"/>
    <x v="6"/>
    <n v="75.865884929999993"/>
    <n v="17.034028280000001"/>
    <n v="3123.5361869799999"/>
    <n v="314.07018026999998"/>
  </r>
  <r>
    <x v="155"/>
    <x v="3"/>
    <x v="7"/>
    <n v="91.684854799999997"/>
    <n v="40.557170190000001"/>
    <n v="3711.2845361300001"/>
    <n v="791.95511328999999"/>
  </r>
  <r>
    <x v="155"/>
    <x v="4"/>
    <x v="0"/>
    <n v="218.21443237"/>
    <n v="30.25310167"/>
    <n v="8945.6808812800009"/>
    <n v="605.97354537000001"/>
  </r>
  <r>
    <x v="155"/>
    <x v="4"/>
    <x v="1"/>
    <n v="438.67572138000003"/>
    <n v="145.92452754000001"/>
    <n v="16642.233840360001"/>
    <n v="3083.5360573900002"/>
  </r>
  <r>
    <x v="155"/>
    <x v="4"/>
    <x v="2"/>
    <n v="204.31672584"/>
    <n v="32.040155890000001"/>
    <n v="8608.2153056299994"/>
    <n v="656.50628304999998"/>
  </r>
  <r>
    <x v="155"/>
    <x v="4"/>
    <x v="3"/>
    <n v="96.800875250000004"/>
    <n v="77.803761859999994"/>
    <n v="3638.0581363299998"/>
    <n v="1654.94604067"/>
  </r>
  <r>
    <x v="155"/>
    <x v="4"/>
    <x v="4"/>
    <n v="145.26602181999999"/>
    <n v="58.018764470000001"/>
    <n v="5324.1293075900003"/>
    <n v="1134.49470911"/>
  </r>
  <r>
    <x v="155"/>
    <x v="4"/>
    <x v="5"/>
    <n v="46.779903339999997"/>
    <n v="25.902820970000001"/>
    <n v="1806.43163185"/>
    <n v="540.35746338000001"/>
  </r>
  <r>
    <x v="155"/>
    <x v="4"/>
    <x v="6"/>
    <n v="80.772338619999999"/>
    <n v="15.50690108"/>
    <n v="3317.2342862800001"/>
    <n v="304.04709517999999"/>
  </r>
  <r>
    <x v="155"/>
    <x v="4"/>
    <x v="7"/>
    <n v="64.172386689999996"/>
    <n v="33.24639028"/>
    <n v="2354.2078156100001"/>
    <n v="546.93233484999996"/>
  </r>
  <r>
    <x v="155"/>
    <x v="5"/>
    <x v="0"/>
    <n v="250.95433681"/>
    <n v="28.44345319"/>
    <n v="10841.44606317"/>
    <n v="590.46308772999998"/>
  </r>
  <r>
    <x v="155"/>
    <x v="5"/>
    <x v="1"/>
    <n v="413.80612989999997"/>
    <n v="142.36635115000001"/>
    <n v="16083.154399540001"/>
    <n v="3211.4059374899998"/>
  </r>
  <r>
    <x v="155"/>
    <x v="5"/>
    <x v="2"/>
    <n v="171.36001419999999"/>
    <n v="27.06595188"/>
    <n v="6999.0673807599997"/>
    <n v="573.47521784000003"/>
  </r>
  <r>
    <x v="155"/>
    <x v="5"/>
    <x v="3"/>
    <n v="90.228931070000002"/>
    <n v="72.839773249999993"/>
    <n v="3427.69298669"/>
    <n v="1582.3790222099999"/>
  </r>
  <r>
    <x v="155"/>
    <x v="5"/>
    <x v="4"/>
    <n v="145.62050624"/>
    <n v="69.931431360000005"/>
    <n v="5346.6914276500002"/>
    <n v="1437.38466055"/>
  </r>
  <r>
    <x v="155"/>
    <x v="5"/>
    <x v="5"/>
    <n v="48.09575478"/>
    <n v="30.05546563"/>
    <n v="1913.07626344"/>
    <n v="653.16195736999998"/>
  </r>
  <r>
    <x v="155"/>
    <x v="5"/>
    <x v="6"/>
    <n v="78.631496339999998"/>
    <n v="10.37622301"/>
    <n v="3394.76609091"/>
    <n v="254.75111566999999"/>
  </r>
  <r>
    <x v="155"/>
    <x v="5"/>
    <x v="7"/>
    <n v="52.150592000000003"/>
    <n v="28.784068690000002"/>
    <n v="2068.4641642199999"/>
    <n v="462.71580306999999"/>
  </r>
  <r>
    <x v="155"/>
    <x v="6"/>
    <x v="0"/>
    <n v="239.44817516000001"/>
    <n v="18.695197440000001"/>
    <n v="10168.386142470001"/>
    <n v="435.19423431000001"/>
  </r>
  <r>
    <x v="155"/>
    <x v="6"/>
    <x v="1"/>
    <n v="342.49114706"/>
    <n v="90.473067999999998"/>
    <n v="13593.01207576"/>
    <n v="2040.58773359"/>
  </r>
  <r>
    <x v="155"/>
    <x v="6"/>
    <x v="2"/>
    <n v="147.42062505999999"/>
    <n v="17.642603090000001"/>
    <n v="6032.8545584499998"/>
    <n v="343.47225983999999"/>
  </r>
  <r>
    <x v="155"/>
    <x v="6"/>
    <x v="3"/>
    <n v="69.184723509999998"/>
    <n v="52.384728750000001"/>
    <n v="2651.3451170600001"/>
    <n v="1144.67944827"/>
  </r>
  <r>
    <x v="155"/>
    <x v="6"/>
    <x v="4"/>
    <n v="131.30699604"/>
    <n v="43.485922029999998"/>
    <n v="5223.1157107999998"/>
    <n v="949.16503596999996"/>
  </r>
  <r>
    <x v="155"/>
    <x v="6"/>
    <x v="5"/>
    <n v="56.937517210000003"/>
    <n v="22.931594700000002"/>
    <n v="2304.3880796899998"/>
    <n v="442.89309161"/>
  </r>
  <r>
    <x v="155"/>
    <x v="6"/>
    <x v="6"/>
    <n v="73.62135653"/>
    <n v="10.619296609999999"/>
    <n v="3231.8868675600002"/>
    <n v="187.76581159"/>
  </r>
  <r>
    <x v="155"/>
    <x v="6"/>
    <x v="7"/>
    <n v="59.721488209999997"/>
    <n v="25.664197659999999"/>
    <n v="2437.2016201699998"/>
    <n v="519.86147033999998"/>
  </r>
  <r>
    <x v="155"/>
    <x v="7"/>
    <x v="0"/>
    <n v="211.59365321999999"/>
    <n v="21.277433370000001"/>
    <n v="9034.4084209299999"/>
    <n v="471.56116807000001"/>
  </r>
  <r>
    <x v="155"/>
    <x v="7"/>
    <x v="1"/>
    <n v="301.72695247000001"/>
    <n v="74.652815099999998"/>
    <n v="11606.848513250001"/>
    <n v="1553.24612215"/>
  </r>
  <r>
    <x v="155"/>
    <x v="7"/>
    <x v="2"/>
    <n v="144.66608360000001"/>
    <n v="26.337174019999999"/>
    <n v="5635.6135745299998"/>
    <n v="528.47588643999995"/>
  </r>
  <r>
    <x v="155"/>
    <x v="7"/>
    <x v="3"/>
    <n v="72.03993681"/>
    <n v="65.091887060000005"/>
    <n v="2754.5144082699999"/>
    <n v="1285.05115684"/>
  </r>
  <r>
    <x v="155"/>
    <x v="7"/>
    <x v="4"/>
    <n v="143.47707985"/>
    <n v="51.982616139999998"/>
    <n v="5339.5898744200003"/>
    <n v="1059.20943541"/>
  </r>
  <r>
    <x v="155"/>
    <x v="7"/>
    <x v="5"/>
    <n v="52.107415289999999"/>
    <n v="23.619688650000001"/>
    <n v="2033.0936187499999"/>
    <n v="486.69819009999998"/>
  </r>
  <r>
    <x v="155"/>
    <x v="7"/>
    <x v="6"/>
    <n v="76.045762359999998"/>
    <n v="11.04926111"/>
    <n v="3191.7896032799999"/>
    <n v="190.09945044"/>
  </r>
  <r>
    <x v="155"/>
    <x v="7"/>
    <x v="7"/>
    <n v="70.190370110000003"/>
    <n v="31.53009145"/>
    <n v="2767.2000856300001"/>
    <n v="584.11236528999996"/>
  </r>
  <r>
    <x v="155"/>
    <x v="8"/>
    <x v="0"/>
    <n v="170.12406480999999"/>
    <n v="22.7938963"/>
    <n v="7220.4467245300002"/>
    <n v="407.14786917999999"/>
  </r>
  <r>
    <x v="155"/>
    <x v="8"/>
    <x v="1"/>
    <n v="213.93205886999999"/>
    <n v="68.243666919999995"/>
    <n v="8304.9453256699999"/>
    <n v="1313.2814513599999"/>
  </r>
  <r>
    <x v="155"/>
    <x v="8"/>
    <x v="2"/>
    <n v="110.91104378999999"/>
    <n v="27.973611959999999"/>
    <n v="4305.4364727000002"/>
    <n v="539.59892173000003"/>
  </r>
  <r>
    <x v="155"/>
    <x v="8"/>
    <x v="3"/>
    <n v="63.412678219999997"/>
    <n v="61.147221829999999"/>
    <n v="2302.1966893200001"/>
    <n v="1174.87622837"/>
  </r>
  <r>
    <x v="155"/>
    <x v="8"/>
    <x v="4"/>
    <n v="119.19363579"/>
    <n v="53.381752489999997"/>
    <n v="4360.1305632900003"/>
    <n v="1016.87543026"/>
  </r>
  <r>
    <x v="155"/>
    <x v="8"/>
    <x v="5"/>
    <n v="49.235913170000003"/>
    <n v="28.255740930000002"/>
    <n v="1931.65567913"/>
    <n v="567.07723472999999"/>
  </r>
  <r>
    <x v="155"/>
    <x v="8"/>
    <x v="6"/>
    <n v="81.578906459999999"/>
    <n v="16.398718129999999"/>
    <n v="3442.19904946"/>
    <n v="293.26503517999998"/>
  </r>
  <r>
    <x v="155"/>
    <x v="8"/>
    <x v="7"/>
    <n v="59.154200019999998"/>
    <n v="30.05868169"/>
    <n v="2141.5866227199999"/>
    <n v="511.83374741"/>
  </r>
  <r>
    <x v="155"/>
    <x v="9"/>
    <x v="0"/>
    <n v="106.4687335"/>
    <n v="21.928120939999999"/>
    <n v="4720.6458802999996"/>
    <n v="433.72740427000002"/>
  </r>
  <r>
    <x v="155"/>
    <x v="9"/>
    <x v="1"/>
    <n v="120.34468525"/>
    <n v="76.882979739999996"/>
    <n v="4685.6101071200001"/>
    <n v="1438.82515599"/>
  </r>
  <r>
    <x v="155"/>
    <x v="9"/>
    <x v="2"/>
    <n v="78.92774738"/>
    <n v="37.190364580000001"/>
    <n v="3190.7182044800002"/>
    <n v="680.71916019000003"/>
  </r>
  <r>
    <x v="155"/>
    <x v="9"/>
    <x v="3"/>
    <n v="41.470861919999997"/>
    <n v="52.551499800000002"/>
    <n v="1482.5613717399999"/>
    <n v="1007.00736614"/>
  </r>
  <r>
    <x v="155"/>
    <x v="9"/>
    <x v="4"/>
    <n v="86.605991380000006"/>
    <n v="64.198143860000002"/>
    <n v="3086.5230120299998"/>
    <n v="1162.2945405999999"/>
  </r>
  <r>
    <x v="155"/>
    <x v="9"/>
    <x v="5"/>
    <n v="23.494457140000002"/>
    <n v="31.611961560000001"/>
    <n v="962.88061560000006"/>
    <n v="553.96667654999999"/>
  </r>
  <r>
    <x v="155"/>
    <x v="9"/>
    <x v="6"/>
    <n v="63.717492819999997"/>
    <n v="14.51230466"/>
    <n v="2556.49743334"/>
    <n v="267.70624361"/>
  </r>
  <r>
    <x v="155"/>
    <x v="9"/>
    <x v="7"/>
    <n v="47.861240709999997"/>
    <n v="39.842866069999999"/>
    <n v="1819.11734914"/>
    <n v="728.83011931999999"/>
  </r>
  <r>
    <x v="155"/>
    <x v="10"/>
    <x v="0"/>
    <n v="100.38237529"/>
    <n v="57.065356870000002"/>
    <n v="4576.8109061599998"/>
    <n v="902.85050515"/>
  </r>
  <r>
    <x v="155"/>
    <x v="10"/>
    <x v="1"/>
    <n v="82.120743680000004"/>
    <n v="107.86638397999999"/>
    <n v="3079.2320476499999"/>
    <n v="1613.02515993"/>
  </r>
  <r>
    <x v="155"/>
    <x v="10"/>
    <x v="2"/>
    <n v="44.974941119999997"/>
    <n v="32.90211609"/>
    <n v="1762.96989192"/>
    <n v="499.9022104"/>
  </r>
  <r>
    <x v="155"/>
    <x v="10"/>
    <x v="3"/>
    <n v="22.455933250000001"/>
    <n v="48.926650960000003"/>
    <n v="766.10055328999999"/>
    <n v="729.52762598000004"/>
  </r>
  <r>
    <x v="155"/>
    <x v="10"/>
    <x v="4"/>
    <n v="44.590871329999999"/>
    <n v="70.441897069999996"/>
    <n v="1702.1890565599999"/>
    <n v="1114.7343687600001"/>
  </r>
  <r>
    <x v="155"/>
    <x v="10"/>
    <x v="5"/>
    <n v="18.519515850000001"/>
    <n v="27.26030883"/>
    <n v="695.78938664999998"/>
    <n v="387.59303448999998"/>
  </r>
  <r>
    <x v="155"/>
    <x v="10"/>
    <x v="6"/>
    <n v="26.24144948"/>
    <n v="24.117558630000001"/>
    <n v="898.95480271999998"/>
    <n v="414.22515797"/>
  </r>
  <r>
    <x v="155"/>
    <x v="10"/>
    <x v="7"/>
    <n v="27.07861097"/>
    <n v="45.302121669999998"/>
    <n v="924.18212825000001"/>
    <n v="581.52226696000002"/>
  </r>
  <r>
    <x v="156"/>
    <x v="0"/>
    <x v="0"/>
    <n v="7.6302514500000003"/>
    <n v="5.9795657200000001"/>
    <n v="311.67169749999999"/>
    <n v="90.044504799999999"/>
  </r>
  <r>
    <x v="156"/>
    <x v="0"/>
    <x v="1"/>
    <n v="3.3253359499999999"/>
    <n v="27.64425954"/>
    <n v="111.04245593"/>
    <n v="228.54033292"/>
  </r>
  <r>
    <x v="156"/>
    <x v="0"/>
    <x v="2"/>
    <n v="77.430776960000003"/>
    <n v="30.955706129999999"/>
    <n v="2999.8564543399998"/>
    <n v="470.97004571999997"/>
  </r>
  <r>
    <x v="156"/>
    <x v="0"/>
    <x v="3"/>
    <n v="21.33355199"/>
    <n v="159.96707268"/>
    <n v="678.19966089000002"/>
    <n v="1976.7005093499999"/>
  </r>
  <r>
    <x v="156"/>
    <x v="0"/>
    <x v="4"/>
    <n v="11.818553189999999"/>
    <n v="31.190338310000001"/>
    <n v="422.70824798000001"/>
    <n v="389.14963791999998"/>
  </r>
  <r>
    <x v="156"/>
    <x v="0"/>
    <x v="5"/>
    <n v="12.84800982"/>
    <n v="230.44615956000001"/>
    <n v="500.07875381999997"/>
    <n v="2565.4896859400001"/>
  </r>
  <r>
    <x v="156"/>
    <x v="0"/>
    <x v="6"/>
    <n v="5.5022970400000002"/>
    <n v="16.999447490000001"/>
    <n v="220.09196261"/>
    <n v="295.38419904"/>
  </r>
  <r>
    <x v="156"/>
    <x v="0"/>
    <x v="7"/>
    <n v="30.774894809999999"/>
    <n v="139.30002596"/>
    <n v="1126.7082242399999"/>
    <n v="1526.52183872"/>
  </r>
  <r>
    <x v="156"/>
    <x v="1"/>
    <x v="0"/>
    <n v="52.884963519999999"/>
    <n v="16.841448920000001"/>
    <n v="1964.7357161"/>
    <n v="346.61417127999999"/>
  </r>
  <r>
    <x v="156"/>
    <x v="1"/>
    <x v="1"/>
    <n v="151.26727399000001"/>
    <n v="79.178225990000001"/>
    <n v="5711.3640002800003"/>
    <n v="1322.93873884"/>
  </r>
  <r>
    <x v="156"/>
    <x v="1"/>
    <x v="2"/>
    <n v="198.91071291"/>
    <n v="36.744365100000003"/>
    <n v="7729.4635769200004"/>
    <n v="781.10068240999999"/>
  </r>
  <r>
    <x v="156"/>
    <x v="1"/>
    <x v="3"/>
    <n v="91.80063964"/>
    <n v="173.75437815000001"/>
    <n v="3401.4385938400001"/>
    <n v="3122.8342131200002"/>
  </r>
  <r>
    <x v="156"/>
    <x v="1"/>
    <x v="4"/>
    <n v="74.44127254"/>
    <n v="75.303509340000005"/>
    <n v="2734.1180485499999"/>
    <n v="1446.6504234399999"/>
  </r>
  <r>
    <x v="156"/>
    <x v="1"/>
    <x v="5"/>
    <n v="60.15236565"/>
    <n v="150.50947176"/>
    <n v="2255.9113707900001"/>
    <n v="2639.1066069100002"/>
  </r>
  <r>
    <x v="156"/>
    <x v="1"/>
    <x v="6"/>
    <n v="49.351694190000003"/>
    <n v="29.563132620000001"/>
    <n v="2208.1426444099998"/>
    <n v="524.84802614"/>
  </r>
  <r>
    <x v="156"/>
    <x v="1"/>
    <x v="7"/>
    <n v="61.16487918"/>
    <n v="78.505848799999995"/>
    <n v="2293.77913287"/>
    <n v="1296.8705787399999"/>
  </r>
  <r>
    <x v="156"/>
    <x v="2"/>
    <x v="0"/>
    <n v="108.02603347"/>
    <n v="14.66534229"/>
    <n v="4207.6702692500003"/>
    <n v="284.67303350999998"/>
  </r>
  <r>
    <x v="156"/>
    <x v="2"/>
    <x v="1"/>
    <n v="456.45334964"/>
    <n v="75.904528740000003"/>
    <n v="17118.88532962"/>
    <n v="1707.4930285800001"/>
  </r>
  <r>
    <x v="156"/>
    <x v="2"/>
    <x v="2"/>
    <n v="234.25365045999999"/>
    <n v="32.903860219999999"/>
    <n v="9095.6921466200001"/>
    <n v="672.40644944999997"/>
  </r>
  <r>
    <x v="156"/>
    <x v="2"/>
    <x v="3"/>
    <n v="109.6040189"/>
    <n v="93.589690360000006"/>
    <n v="3746.02835142"/>
    <n v="1901.6679537"/>
  </r>
  <r>
    <x v="156"/>
    <x v="2"/>
    <x v="4"/>
    <n v="144.55792506"/>
    <n v="43.038524459999998"/>
    <n v="5293.74780293"/>
    <n v="829.98704478000002"/>
  </r>
  <r>
    <x v="156"/>
    <x v="2"/>
    <x v="5"/>
    <n v="61.733440369999997"/>
    <n v="47.859814450000002"/>
    <n v="2332.7511745800002"/>
    <n v="912.86174896"/>
  </r>
  <r>
    <x v="156"/>
    <x v="2"/>
    <x v="6"/>
    <n v="72.202612250000001"/>
    <n v="18.74428254"/>
    <n v="3174.3308988200001"/>
    <n v="305.21220217000001"/>
  </r>
  <r>
    <x v="156"/>
    <x v="2"/>
    <x v="7"/>
    <n v="85.619802910000004"/>
    <n v="61.064951409999999"/>
    <n v="3359.1886175999998"/>
    <n v="1224.4345633400001"/>
  </r>
  <r>
    <x v="156"/>
    <x v="3"/>
    <x v="0"/>
    <n v="163.09120741000001"/>
    <n v="21.17492451"/>
    <n v="6143.4564324499997"/>
    <n v="421.41724484000002"/>
  </r>
  <r>
    <x v="156"/>
    <x v="3"/>
    <x v="1"/>
    <n v="460.68735873999998"/>
    <n v="129.23222000999999"/>
    <n v="16757.48447462"/>
    <n v="2684.4430913800002"/>
  </r>
  <r>
    <x v="156"/>
    <x v="3"/>
    <x v="2"/>
    <n v="231.42311387000001"/>
    <n v="38.716608440000002"/>
    <n v="9503.0625084599997"/>
    <n v="709.84409526000002"/>
  </r>
  <r>
    <x v="156"/>
    <x v="3"/>
    <x v="3"/>
    <n v="98.965592470000004"/>
    <n v="84.619129409999999"/>
    <n v="3644.5108251900001"/>
    <n v="1645.3964621099999"/>
  </r>
  <r>
    <x v="156"/>
    <x v="3"/>
    <x v="4"/>
    <n v="161.64974985999999"/>
    <n v="48.88647469"/>
    <n v="5685.3424447799998"/>
    <n v="998.71091915"/>
  </r>
  <r>
    <x v="156"/>
    <x v="3"/>
    <x v="5"/>
    <n v="45.668788550000002"/>
    <n v="29.12481683"/>
    <n v="1745.0072539400001"/>
    <n v="547.73794439000005"/>
  </r>
  <r>
    <x v="156"/>
    <x v="3"/>
    <x v="6"/>
    <n v="73.681919870000002"/>
    <n v="13.79773621"/>
    <n v="3140.36479371"/>
    <n v="249.75113332000001"/>
  </r>
  <r>
    <x v="156"/>
    <x v="3"/>
    <x v="7"/>
    <n v="85.076886279999997"/>
    <n v="30.614265100000001"/>
    <n v="3242.4037945300001"/>
    <n v="607.23519845999999"/>
  </r>
  <r>
    <x v="156"/>
    <x v="4"/>
    <x v="0"/>
    <n v="203.58774880999999"/>
    <n v="26.039538610000001"/>
    <n v="8351.9020547199998"/>
    <n v="627.09846169000002"/>
  </r>
  <r>
    <x v="156"/>
    <x v="4"/>
    <x v="1"/>
    <n v="446.39325499"/>
    <n v="140.01343306000001"/>
    <n v="16471.109353619999"/>
    <n v="2899.1602306499999"/>
  </r>
  <r>
    <x v="156"/>
    <x v="4"/>
    <x v="2"/>
    <n v="208.87678946"/>
    <n v="30.568274850000002"/>
    <n v="8450.8750355499997"/>
    <n v="568.60538770000005"/>
  </r>
  <r>
    <x v="156"/>
    <x v="4"/>
    <x v="3"/>
    <n v="91.320224600000003"/>
    <n v="76.293946199999993"/>
    <n v="3415.8290102300002"/>
    <n v="1524.52763504"/>
  </r>
  <r>
    <x v="156"/>
    <x v="4"/>
    <x v="4"/>
    <n v="156.33001747"/>
    <n v="59.879602759999997"/>
    <n v="5789.9308943300002"/>
    <n v="1223.60198986"/>
  </r>
  <r>
    <x v="156"/>
    <x v="4"/>
    <x v="5"/>
    <n v="46.662680860000002"/>
    <n v="23.55941662"/>
    <n v="1746.68272671"/>
    <n v="475.33972908999999"/>
  </r>
  <r>
    <x v="156"/>
    <x v="4"/>
    <x v="6"/>
    <n v="80.090470769999996"/>
    <n v="14.01493645"/>
    <n v="3367.6053166199999"/>
    <n v="310.96963075000002"/>
  </r>
  <r>
    <x v="156"/>
    <x v="4"/>
    <x v="7"/>
    <n v="61.517210499999997"/>
    <n v="30.158230920000001"/>
    <n v="2399.9802368400001"/>
    <n v="568.09699028"/>
  </r>
  <r>
    <x v="156"/>
    <x v="5"/>
    <x v="0"/>
    <n v="239.39177877"/>
    <n v="24.39882364"/>
    <n v="9853.8837315100009"/>
    <n v="503.37536971999998"/>
  </r>
  <r>
    <x v="156"/>
    <x v="5"/>
    <x v="1"/>
    <n v="425.17831518999998"/>
    <n v="136.08830341999999"/>
    <n v="16442.777019689998"/>
    <n v="2985.1609622699998"/>
  </r>
  <r>
    <x v="156"/>
    <x v="5"/>
    <x v="2"/>
    <n v="164.93720807"/>
    <n v="28.24157138"/>
    <n v="6870.3210067"/>
    <n v="578.96068011"/>
  </r>
  <r>
    <x v="156"/>
    <x v="5"/>
    <x v="3"/>
    <n v="90.700291199999995"/>
    <n v="70.467280970000004"/>
    <n v="3517.7455252200002"/>
    <n v="1499.53142884"/>
  </r>
  <r>
    <x v="156"/>
    <x v="5"/>
    <x v="4"/>
    <n v="146.14553025000001"/>
    <n v="65.746152969999997"/>
    <n v="5267.2526472299996"/>
    <n v="1364.7554862500001"/>
  </r>
  <r>
    <x v="156"/>
    <x v="5"/>
    <x v="5"/>
    <n v="41.009301569999998"/>
    <n v="28.75222879"/>
    <n v="1596.8353202200001"/>
    <n v="588.79287977000001"/>
  </r>
  <r>
    <x v="156"/>
    <x v="5"/>
    <x v="6"/>
    <n v="77.130493310000006"/>
    <n v="15.64381111"/>
    <n v="3176.0204825699998"/>
    <n v="273.63569735999999"/>
  </r>
  <r>
    <x v="156"/>
    <x v="5"/>
    <x v="7"/>
    <n v="64.918046930000003"/>
    <n v="26.600493350000001"/>
    <n v="2509.3374263400001"/>
    <n v="503.57497324000002"/>
  </r>
  <r>
    <x v="156"/>
    <x v="6"/>
    <x v="0"/>
    <n v="241.91920945000001"/>
    <n v="18.32284473"/>
    <n v="10123.58281299"/>
    <n v="395.68972721"/>
  </r>
  <r>
    <x v="156"/>
    <x v="6"/>
    <x v="1"/>
    <n v="358.78278051000001"/>
    <n v="89.192527290000001"/>
    <n v="14358.386694049999"/>
    <n v="2032.19312502"/>
  </r>
  <r>
    <x v="156"/>
    <x v="6"/>
    <x v="2"/>
    <n v="142.38229231"/>
    <n v="20.528809150000001"/>
    <n v="5797.2003726499997"/>
    <n v="376.62804541000003"/>
  </r>
  <r>
    <x v="156"/>
    <x v="6"/>
    <x v="3"/>
    <n v="65.230076650000001"/>
    <n v="61.272529280000001"/>
    <n v="2344.2015340299999"/>
    <n v="1216.4900298299999"/>
  </r>
  <r>
    <x v="156"/>
    <x v="6"/>
    <x v="4"/>
    <n v="135.97942721999999"/>
    <n v="38.29796846"/>
    <n v="5265.10883973"/>
    <n v="820.71306329000004"/>
  </r>
  <r>
    <x v="156"/>
    <x v="6"/>
    <x v="5"/>
    <n v="44.925323380000002"/>
    <n v="15.11054734"/>
    <n v="1821.0666138199999"/>
    <n v="317.40621549000002"/>
  </r>
  <r>
    <x v="156"/>
    <x v="6"/>
    <x v="6"/>
    <n v="70.875296120000002"/>
    <n v="14.79304071"/>
    <n v="3076.6288747399999"/>
    <n v="232.56408558999999"/>
  </r>
  <r>
    <x v="156"/>
    <x v="6"/>
    <x v="7"/>
    <n v="67.168667040000003"/>
    <n v="20.904314939999999"/>
    <n v="2540.5357220000001"/>
    <n v="388.64682630999999"/>
  </r>
  <r>
    <x v="156"/>
    <x v="7"/>
    <x v="0"/>
    <n v="224.59024755999999"/>
    <n v="22.05362731"/>
    <n v="9757.7808434599992"/>
    <n v="421.25412245000001"/>
  </r>
  <r>
    <x v="156"/>
    <x v="7"/>
    <x v="1"/>
    <n v="278.06943409000002"/>
    <n v="90.394707330000003"/>
    <n v="11148.604003959999"/>
    <n v="1966.3634677699999"/>
  </r>
  <r>
    <x v="156"/>
    <x v="7"/>
    <x v="2"/>
    <n v="136.48979446999999"/>
    <n v="26.344568599999999"/>
    <n v="5400.6597895100003"/>
    <n v="460.43432670999999"/>
  </r>
  <r>
    <x v="156"/>
    <x v="7"/>
    <x v="3"/>
    <n v="78.90083181"/>
    <n v="55.460700209999999"/>
    <n v="3151.81600669"/>
    <n v="1185.1034383399999"/>
  </r>
  <r>
    <x v="156"/>
    <x v="7"/>
    <x v="4"/>
    <n v="140.17527554"/>
    <n v="52.949837600000002"/>
    <n v="5129.5488708100002"/>
    <n v="1014.9470884999999"/>
  </r>
  <r>
    <x v="156"/>
    <x v="7"/>
    <x v="5"/>
    <n v="44.729791349999999"/>
    <n v="22.49162016"/>
    <n v="1624.552283"/>
    <n v="446.77757738000003"/>
  </r>
  <r>
    <x v="156"/>
    <x v="7"/>
    <x v="6"/>
    <n v="83.387995380000007"/>
    <n v="12.5662512"/>
    <n v="3401.1952959199998"/>
    <n v="288.23566232000002"/>
  </r>
  <r>
    <x v="156"/>
    <x v="7"/>
    <x v="7"/>
    <n v="61.318978010000002"/>
    <n v="42.00502015"/>
    <n v="2328.7203775399998"/>
    <n v="733.09478895999996"/>
  </r>
  <r>
    <x v="156"/>
    <x v="8"/>
    <x v="0"/>
    <n v="160.55994000999999"/>
    <n v="25.32213454"/>
    <n v="6792.9130907799999"/>
    <n v="525.94435066999995"/>
  </r>
  <r>
    <x v="156"/>
    <x v="8"/>
    <x v="1"/>
    <n v="204.63185817999999"/>
    <n v="68.201381580000003"/>
    <n v="8147.1460625199998"/>
    <n v="1381.8148894999999"/>
  </r>
  <r>
    <x v="156"/>
    <x v="8"/>
    <x v="2"/>
    <n v="112.84405862"/>
    <n v="27.528672449999998"/>
    <n v="4529.2674619199997"/>
    <n v="497.60666369"/>
  </r>
  <r>
    <x v="156"/>
    <x v="8"/>
    <x v="3"/>
    <n v="75.812321460000007"/>
    <n v="59.064442360000001"/>
    <n v="2757.1869321300001"/>
    <n v="1122.3835710999999"/>
  </r>
  <r>
    <x v="156"/>
    <x v="8"/>
    <x v="4"/>
    <n v="118.08510471"/>
    <n v="61.310588359999997"/>
    <n v="4338.6769163500003"/>
    <n v="1243.9066404099999"/>
  </r>
  <r>
    <x v="156"/>
    <x v="8"/>
    <x v="5"/>
    <n v="46.30720857"/>
    <n v="27.160758009999999"/>
    <n v="1747.2579995399999"/>
    <n v="518.72104026"/>
  </r>
  <r>
    <x v="156"/>
    <x v="8"/>
    <x v="6"/>
    <n v="81.609813009999996"/>
    <n v="12.26340407"/>
    <n v="3466.1203966600001"/>
    <n v="233.82428995000001"/>
  </r>
  <r>
    <x v="156"/>
    <x v="8"/>
    <x v="7"/>
    <n v="57.817663199999998"/>
    <n v="28.15859532"/>
    <n v="2101.6479643799998"/>
    <n v="448.76300543999997"/>
  </r>
  <r>
    <x v="156"/>
    <x v="9"/>
    <x v="0"/>
    <n v="115.55741691999999"/>
    <n v="26.074250410000001"/>
    <n v="4870.5376154400001"/>
    <n v="538.56569194999997"/>
  </r>
  <r>
    <x v="156"/>
    <x v="9"/>
    <x v="1"/>
    <n v="123.9262446"/>
    <n v="81.79278558"/>
    <n v="4591.6969388400003"/>
    <n v="1533.51199544"/>
  </r>
  <r>
    <x v="156"/>
    <x v="9"/>
    <x v="2"/>
    <n v="84.948540609999995"/>
    <n v="32.516958520000003"/>
    <n v="3199.4029506500001"/>
    <n v="567.86889650000001"/>
  </r>
  <r>
    <x v="156"/>
    <x v="9"/>
    <x v="3"/>
    <n v="37.709586610000002"/>
    <n v="58.111357380000001"/>
    <n v="1364.2737464700001"/>
    <n v="1066.8216363199999"/>
  </r>
  <r>
    <x v="156"/>
    <x v="9"/>
    <x v="4"/>
    <n v="71.194769280000003"/>
    <n v="68.741233219999998"/>
    <n v="2566.0008145100001"/>
    <n v="1337.76638316"/>
  </r>
  <r>
    <x v="156"/>
    <x v="9"/>
    <x v="5"/>
    <n v="24.605324929999998"/>
    <n v="32.713494249999997"/>
    <n v="969.31481891999999"/>
    <n v="555.25634110999999"/>
  </r>
  <r>
    <x v="156"/>
    <x v="9"/>
    <x v="6"/>
    <n v="55.06509312"/>
    <n v="18.693559260000001"/>
    <n v="2138.1051286299999"/>
    <n v="322.16317330999999"/>
  </r>
  <r>
    <x v="156"/>
    <x v="9"/>
    <x v="7"/>
    <n v="37.341460290000001"/>
    <n v="33.926361229999998"/>
    <n v="1414.1432586400001"/>
    <n v="550.20998450000002"/>
  </r>
  <r>
    <x v="156"/>
    <x v="10"/>
    <x v="0"/>
    <n v="94.912962800000003"/>
    <n v="56.661122050000003"/>
    <n v="4167.3862616200004"/>
    <n v="979.45689649999997"/>
  </r>
  <r>
    <x v="156"/>
    <x v="10"/>
    <x v="1"/>
    <n v="78.675943570000001"/>
    <n v="112.02277076"/>
    <n v="2832.23910776"/>
    <n v="1670.2761276399999"/>
  </r>
  <r>
    <x v="156"/>
    <x v="10"/>
    <x v="2"/>
    <n v="37.649284369999997"/>
    <n v="33.774503449999997"/>
    <n v="1486.4499053100001"/>
    <n v="591.35451020000005"/>
  </r>
  <r>
    <x v="156"/>
    <x v="10"/>
    <x v="3"/>
    <n v="16.372813560000001"/>
    <n v="52.41070217"/>
    <n v="608.24017842000001"/>
    <n v="787.12122496999996"/>
  </r>
  <r>
    <x v="156"/>
    <x v="10"/>
    <x v="4"/>
    <n v="39.270010390000003"/>
    <n v="73.056068940000003"/>
    <n v="1365.39623957"/>
    <n v="1031.5198554900001"/>
  </r>
  <r>
    <x v="156"/>
    <x v="10"/>
    <x v="5"/>
    <n v="18.03664779"/>
    <n v="32.382358379999999"/>
    <n v="607.11940756000001"/>
    <n v="457.61651164"/>
  </r>
  <r>
    <x v="156"/>
    <x v="10"/>
    <x v="6"/>
    <n v="29.183718679999998"/>
    <n v="19.585411480000001"/>
    <n v="1131.35921788"/>
    <n v="292.95918816"/>
  </r>
  <r>
    <x v="156"/>
    <x v="10"/>
    <x v="7"/>
    <n v="22.76312978"/>
    <n v="42.148382689999998"/>
    <n v="784.88190125000006"/>
    <n v="517.34296993999999"/>
  </r>
  <r>
    <x v="157"/>
    <x v="0"/>
    <x v="0"/>
    <n v="4.7878646099999997"/>
    <n v="5.9624330399999996"/>
    <n v="184.98455136000001"/>
    <n v="74.688380069999994"/>
  </r>
  <r>
    <x v="157"/>
    <x v="0"/>
    <x v="1"/>
    <n v="6.4387210799999997"/>
    <n v="18.791091640000001"/>
    <n v="230.09137240000001"/>
    <n v="172.11626428"/>
  </r>
  <r>
    <x v="157"/>
    <x v="0"/>
    <x v="2"/>
    <n v="78.643852719999998"/>
    <n v="26.74273801"/>
    <n v="3008.96843975"/>
    <n v="440.73615071"/>
  </r>
  <r>
    <x v="157"/>
    <x v="0"/>
    <x v="3"/>
    <n v="17.534815089999999"/>
    <n v="179.42095287999999"/>
    <n v="639.52888771999994"/>
    <n v="2222.4013979400002"/>
  </r>
  <r>
    <x v="157"/>
    <x v="0"/>
    <x v="4"/>
    <n v="12.71111353"/>
    <n v="27.95447794"/>
    <n v="478.76352061"/>
    <n v="388.45757573999998"/>
  </r>
  <r>
    <x v="157"/>
    <x v="0"/>
    <x v="5"/>
    <n v="16.380990409999999"/>
    <n v="241.74394068999999"/>
    <n v="563.35132380000005"/>
    <n v="2874.0258339100001"/>
  </r>
  <r>
    <x v="157"/>
    <x v="0"/>
    <x v="6"/>
    <n v="9.1239076200000007"/>
    <n v="17.816643410000001"/>
    <n v="343.71256413999998"/>
    <n v="266.16884714000003"/>
  </r>
  <r>
    <x v="157"/>
    <x v="0"/>
    <x v="7"/>
    <n v="36.49651257"/>
    <n v="165.64880221000001"/>
    <n v="1344.3962522899999"/>
    <n v="1866.55062563"/>
  </r>
  <r>
    <x v="157"/>
    <x v="1"/>
    <x v="0"/>
    <n v="47.980944540000003"/>
    <n v="11.841388029999999"/>
    <n v="1855.27699654"/>
    <n v="229.21354514999999"/>
  </r>
  <r>
    <x v="157"/>
    <x v="1"/>
    <x v="1"/>
    <n v="155.82730986000001"/>
    <n v="83.242085650000007"/>
    <n v="5808.3632435700001"/>
    <n v="1309.41439812"/>
  </r>
  <r>
    <x v="157"/>
    <x v="1"/>
    <x v="2"/>
    <n v="210.39378298"/>
    <n v="36.902106449999998"/>
    <n v="8024.1993906199996"/>
    <n v="716.27256165999995"/>
  </r>
  <r>
    <x v="157"/>
    <x v="1"/>
    <x v="3"/>
    <n v="89.377690099999995"/>
    <n v="181.56980788000001"/>
    <n v="3520.4589570500002"/>
    <n v="3241.0732055100002"/>
  </r>
  <r>
    <x v="157"/>
    <x v="1"/>
    <x v="4"/>
    <n v="85.038100850000006"/>
    <n v="63.977502479999998"/>
    <n v="3135.2022766999999"/>
    <n v="1228.5077570200001"/>
  </r>
  <r>
    <x v="157"/>
    <x v="1"/>
    <x v="5"/>
    <n v="51.505620290000003"/>
    <n v="147.24143753999999"/>
    <n v="1989.0843273"/>
    <n v="2647.2197652099999"/>
  </r>
  <r>
    <x v="157"/>
    <x v="1"/>
    <x v="6"/>
    <n v="39.977042490000002"/>
    <n v="27.495089060000002"/>
    <n v="1635.5646235199999"/>
    <n v="531.18804308999995"/>
  </r>
  <r>
    <x v="157"/>
    <x v="1"/>
    <x v="7"/>
    <n v="72.037803859999997"/>
    <n v="80.099109850000005"/>
    <n v="2976.7665352600002"/>
    <n v="1477.69669183"/>
  </r>
  <r>
    <x v="157"/>
    <x v="2"/>
    <x v="0"/>
    <n v="116.54235997000001"/>
    <n v="9.9094914299999992"/>
    <n v="4568.85499574"/>
    <n v="226.87931141999999"/>
  </r>
  <r>
    <x v="157"/>
    <x v="2"/>
    <x v="1"/>
    <n v="437.03955194000002"/>
    <n v="84.180580079999999"/>
    <n v="16781.057159240001"/>
    <n v="1741.79184037"/>
  </r>
  <r>
    <x v="157"/>
    <x v="2"/>
    <x v="2"/>
    <n v="224.64793577"/>
    <n v="31.386802079999999"/>
    <n v="8874.7833140300008"/>
    <n v="637.70095228000002"/>
  </r>
  <r>
    <x v="157"/>
    <x v="2"/>
    <x v="3"/>
    <n v="118.26193361999999"/>
    <n v="100.78801595"/>
    <n v="4160.9997197599996"/>
    <n v="2030.8206023400001"/>
  </r>
  <r>
    <x v="157"/>
    <x v="2"/>
    <x v="4"/>
    <n v="150.07094594"/>
    <n v="42.254590749999998"/>
    <n v="5540.8084029199999"/>
    <n v="736.05633365000006"/>
  </r>
  <r>
    <x v="157"/>
    <x v="2"/>
    <x v="5"/>
    <n v="62.611492820000002"/>
    <n v="51.064856570000003"/>
    <n v="2607.3584824999998"/>
    <n v="983.46649590000004"/>
  </r>
  <r>
    <x v="157"/>
    <x v="2"/>
    <x v="6"/>
    <n v="68.866543539999995"/>
    <n v="25.82676532"/>
    <n v="2903.9421613300001"/>
    <n v="481.52974005999999"/>
  </r>
  <r>
    <x v="157"/>
    <x v="2"/>
    <x v="7"/>
    <n v="86.39670812"/>
    <n v="65.048398129999995"/>
    <n v="3227.6497347200002"/>
    <n v="1328.68514501"/>
  </r>
  <r>
    <x v="157"/>
    <x v="3"/>
    <x v="0"/>
    <n v="169.32939741000001"/>
    <n v="16.51880096"/>
    <n v="6566.02264861"/>
    <n v="299.86701192999999"/>
  </r>
  <r>
    <x v="157"/>
    <x v="3"/>
    <x v="1"/>
    <n v="474.50051053999999"/>
    <n v="123.74509309"/>
    <n v="17097.09681535"/>
    <n v="2477.6216651200002"/>
  </r>
  <r>
    <x v="157"/>
    <x v="3"/>
    <x v="2"/>
    <n v="236.15082201000001"/>
    <n v="29.24217857"/>
    <n v="9392.0231547399999"/>
    <n v="636.63886385000001"/>
  </r>
  <r>
    <x v="157"/>
    <x v="3"/>
    <x v="3"/>
    <n v="116.27302456"/>
    <n v="82.611240230000007"/>
    <n v="4233.6394916199997"/>
    <n v="1558.39398207"/>
  </r>
  <r>
    <x v="157"/>
    <x v="3"/>
    <x v="4"/>
    <n v="157.17011475999999"/>
    <n v="39.26437327"/>
    <n v="5510.82314159"/>
    <n v="865.33001576000004"/>
  </r>
  <r>
    <x v="157"/>
    <x v="3"/>
    <x v="5"/>
    <n v="58.202189840000003"/>
    <n v="24.540554799999999"/>
    <n v="2147.8085584800001"/>
    <n v="527.80102445"/>
  </r>
  <r>
    <x v="157"/>
    <x v="3"/>
    <x v="6"/>
    <n v="78.049557489999998"/>
    <n v="17.300135229999999"/>
    <n v="3539.5126603600002"/>
    <n v="334.61906427999998"/>
  </r>
  <r>
    <x v="157"/>
    <x v="3"/>
    <x v="7"/>
    <n v="91.075002740000002"/>
    <n v="31.066179909999999"/>
    <n v="3506.1051221500002"/>
    <n v="550.92972836000001"/>
  </r>
  <r>
    <x v="157"/>
    <x v="4"/>
    <x v="0"/>
    <n v="205.90401428999999"/>
    <n v="20.197480250000002"/>
    <n v="8545.4915214899993"/>
    <n v="393.30143211000001"/>
  </r>
  <r>
    <x v="157"/>
    <x v="4"/>
    <x v="1"/>
    <n v="456.65719424999997"/>
    <n v="146.07230032000001"/>
    <n v="17296.883763630001"/>
    <n v="2883.1374371299999"/>
  </r>
  <r>
    <x v="157"/>
    <x v="4"/>
    <x v="2"/>
    <n v="201.67599766000001"/>
    <n v="28.522141900000001"/>
    <n v="8131.05383858"/>
    <n v="535.25762455999995"/>
  </r>
  <r>
    <x v="157"/>
    <x v="4"/>
    <x v="3"/>
    <n v="92.428089940000007"/>
    <n v="81.116228219999996"/>
    <n v="3499.69113075"/>
    <n v="1731.7347107200001"/>
  </r>
  <r>
    <x v="157"/>
    <x v="4"/>
    <x v="4"/>
    <n v="152.1878854"/>
    <n v="56.378138280000002"/>
    <n v="5435.3184588900003"/>
    <n v="1126.6007572799999"/>
  </r>
  <r>
    <x v="157"/>
    <x v="4"/>
    <x v="5"/>
    <n v="47.996990359999998"/>
    <n v="22.193645270000001"/>
    <n v="1839.95552135"/>
    <n v="411.84446212"/>
  </r>
  <r>
    <x v="157"/>
    <x v="4"/>
    <x v="6"/>
    <n v="87.760335350000005"/>
    <n v="10.055952899999999"/>
    <n v="3636.9850827800001"/>
    <n v="185.33559658999999"/>
  </r>
  <r>
    <x v="157"/>
    <x v="4"/>
    <x v="7"/>
    <n v="78.494725689999996"/>
    <n v="27.130193299999998"/>
    <n v="3077.6640429899999"/>
    <n v="524.83034683000005"/>
  </r>
  <r>
    <x v="157"/>
    <x v="5"/>
    <x v="0"/>
    <n v="229.36173746"/>
    <n v="27.366133919999999"/>
    <n v="9517.7934979900001"/>
    <n v="585.23424380999995"/>
  </r>
  <r>
    <x v="157"/>
    <x v="5"/>
    <x v="1"/>
    <n v="455.61621418999999"/>
    <n v="117.87663383"/>
    <n v="17162.883002639999"/>
    <n v="2498.3779875099999"/>
  </r>
  <r>
    <x v="157"/>
    <x v="5"/>
    <x v="2"/>
    <n v="168.80262456"/>
    <n v="31.37258095"/>
    <n v="6954.78426838"/>
    <n v="647.94371298999999"/>
  </r>
  <r>
    <x v="157"/>
    <x v="5"/>
    <x v="3"/>
    <n v="83.450986909999997"/>
    <n v="70.596620770000001"/>
    <n v="3191.8696294699998"/>
    <n v="1520.4629508800001"/>
  </r>
  <r>
    <x v="157"/>
    <x v="5"/>
    <x v="4"/>
    <n v="145.85898610999999"/>
    <n v="74.101321279999993"/>
    <n v="5266.5253234499996"/>
    <n v="1510.39170719"/>
  </r>
  <r>
    <x v="157"/>
    <x v="5"/>
    <x v="5"/>
    <n v="52.767692289999999"/>
    <n v="24.533933640000001"/>
    <n v="2069.3869005299998"/>
    <n v="519.45132759000001"/>
  </r>
  <r>
    <x v="157"/>
    <x v="5"/>
    <x v="6"/>
    <n v="74.340854100000001"/>
    <n v="16.22119563"/>
    <n v="3357.4821012799998"/>
    <n v="343.51576532000001"/>
  </r>
  <r>
    <x v="157"/>
    <x v="5"/>
    <x v="7"/>
    <n v="67.501477649999998"/>
    <n v="33.761174769999997"/>
    <n v="2749.93385257"/>
    <n v="648.25110571000005"/>
  </r>
  <r>
    <x v="157"/>
    <x v="6"/>
    <x v="0"/>
    <n v="225.43874056000001"/>
    <n v="18.925352149999998"/>
    <n v="9618.8233110199999"/>
    <n v="401.26940100000002"/>
  </r>
  <r>
    <x v="157"/>
    <x v="6"/>
    <x v="1"/>
    <n v="349.18448022000001"/>
    <n v="93.15447537"/>
    <n v="13863.196681330001"/>
    <n v="2065.5044527300001"/>
  </r>
  <r>
    <x v="157"/>
    <x v="6"/>
    <x v="2"/>
    <n v="143.70543269000001"/>
    <n v="25.041958350000002"/>
    <n v="6040.7459946400004"/>
    <n v="438.41670470999998"/>
  </r>
  <r>
    <x v="157"/>
    <x v="6"/>
    <x v="3"/>
    <n v="77.557499930000006"/>
    <n v="63.977414189999998"/>
    <n v="3007.6565808999999"/>
    <n v="1346.7263844700001"/>
  </r>
  <r>
    <x v="157"/>
    <x v="6"/>
    <x v="4"/>
    <n v="131.19311188"/>
    <n v="47.103927489999997"/>
    <n v="5277.0438370600004"/>
    <n v="955.04390109999997"/>
  </r>
  <r>
    <x v="157"/>
    <x v="6"/>
    <x v="5"/>
    <n v="40.802547910000001"/>
    <n v="21.298747200000001"/>
    <n v="1634.3278725099999"/>
    <n v="453.60257920999999"/>
  </r>
  <r>
    <x v="157"/>
    <x v="6"/>
    <x v="6"/>
    <n v="73.211263860000003"/>
    <n v="9.1142671199999992"/>
    <n v="3266.8127963299999"/>
    <n v="129.24472065"/>
  </r>
  <r>
    <x v="157"/>
    <x v="6"/>
    <x v="7"/>
    <n v="68.079340239999993"/>
    <n v="25.889270969999998"/>
    <n v="2661.8772623899999"/>
    <n v="491.73415133999998"/>
  </r>
  <r>
    <x v="157"/>
    <x v="7"/>
    <x v="0"/>
    <n v="196.58531178000001"/>
    <n v="22.448187730000001"/>
    <n v="8629.8804148100007"/>
    <n v="499.06318880999999"/>
  </r>
  <r>
    <x v="157"/>
    <x v="7"/>
    <x v="1"/>
    <n v="296.44017255"/>
    <n v="81.704900719999998"/>
    <n v="11462.349192629999"/>
    <n v="1756.77608521"/>
  </r>
  <r>
    <x v="157"/>
    <x v="7"/>
    <x v="2"/>
    <n v="140.54547539000001"/>
    <n v="25.986624389999999"/>
    <n v="5790.1184471899996"/>
    <n v="568.30079783999997"/>
  </r>
  <r>
    <x v="157"/>
    <x v="7"/>
    <x v="3"/>
    <n v="68.759242589999999"/>
    <n v="61.396002160000002"/>
    <n v="2373.21658269"/>
    <n v="1221.3299671899999"/>
  </r>
  <r>
    <x v="157"/>
    <x v="7"/>
    <x v="4"/>
    <n v="151.16763965999999"/>
    <n v="53.58697256"/>
    <n v="5850.8427404599997"/>
    <n v="1105.4496306599999"/>
  </r>
  <r>
    <x v="157"/>
    <x v="7"/>
    <x v="5"/>
    <n v="41.986316459999998"/>
    <n v="25.14923563"/>
    <n v="1781.6910330600001"/>
    <n v="480.13754145000001"/>
  </r>
  <r>
    <x v="157"/>
    <x v="7"/>
    <x v="6"/>
    <n v="87.220331799999997"/>
    <n v="11.90318179"/>
    <n v="3562.16376554"/>
    <n v="254.02798060000001"/>
  </r>
  <r>
    <x v="157"/>
    <x v="7"/>
    <x v="7"/>
    <n v="66.665079149999997"/>
    <n v="36.189608530000001"/>
    <n v="2575.7850566400002"/>
    <n v="601.64898466"/>
  </r>
  <r>
    <x v="157"/>
    <x v="8"/>
    <x v="0"/>
    <n v="188.99754786"/>
    <n v="29.107453670000002"/>
    <n v="7907.8192738799999"/>
    <n v="564.43258774000003"/>
  </r>
  <r>
    <x v="157"/>
    <x v="8"/>
    <x v="1"/>
    <n v="204.6645652"/>
    <n v="68.118244630000007"/>
    <n v="7937.5084235000004"/>
    <n v="1345.57159127"/>
  </r>
  <r>
    <x v="157"/>
    <x v="8"/>
    <x v="2"/>
    <n v="114.41397592"/>
    <n v="23.608456449999998"/>
    <n v="4400.4314291500004"/>
    <n v="510.90084519999999"/>
  </r>
  <r>
    <x v="157"/>
    <x v="8"/>
    <x v="3"/>
    <n v="71.069326889999999"/>
    <n v="55.816466089999999"/>
    <n v="2863.7694804299999"/>
    <n v="1111.47320261"/>
  </r>
  <r>
    <x v="157"/>
    <x v="8"/>
    <x v="4"/>
    <n v="123.67773473"/>
    <n v="56.850205619999997"/>
    <n v="4497.8056644899998"/>
    <n v="1103.62976007"/>
  </r>
  <r>
    <x v="157"/>
    <x v="8"/>
    <x v="5"/>
    <n v="42.050849970000002"/>
    <n v="26.691216059999999"/>
    <n v="1666.4062646499999"/>
    <n v="532.12394363999999"/>
  </r>
  <r>
    <x v="157"/>
    <x v="8"/>
    <x v="6"/>
    <n v="72.362684169999994"/>
    <n v="7.3712230400000003"/>
    <n v="3029.4668099099999"/>
    <n v="131.00285237"/>
  </r>
  <r>
    <x v="157"/>
    <x v="8"/>
    <x v="7"/>
    <n v="52.797590599999999"/>
    <n v="37.80018853"/>
    <n v="1942.4874360199999"/>
    <n v="699.75080668999999"/>
  </r>
  <r>
    <x v="157"/>
    <x v="9"/>
    <x v="0"/>
    <n v="103.27285637"/>
    <n v="29.052493389999999"/>
    <n v="4436.70940445"/>
    <n v="556.15465746999996"/>
  </r>
  <r>
    <x v="157"/>
    <x v="9"/>
    <x v="1"/>
    <n v="119.53229938"/>
    <n v="85.816293160000001"/>
    <n v="4519.14323771"/>
    <n v="1658.1773413200001"/>
  </r>
  <r>
    <x v="157"/>
    <x v="9"/>
    <x v="2"/>
    <n v="84.574081160000006"/>
    <n v="26.843404639999999"/>
    <n v="3410.6293973100001"/>
    <n v="548.22082083999999"/>
  </r>
  <r>
    <x v="157"/>
    <x v="9"/>
    <x v="3"/>
    <n v="44.474253019999999"/>
    <n v="59.851249350000003"/>
    <n v="1678.5598846400001"/>
    <n v="1089.1434217399999"/>
  </r>
  <r>
    <x v="157"/>
    <x v="9"/>
    <x v="4"/>
    <n v="69.380451600000001"/>
    <n v="61.953359419999998"/>
    <n v="2455.8432846599999"/>
    <n v="1185.1935576000001"/>
  </r>
  <r>
    <x v="157"/>
    <x v="9"/>
    <x v="5"/>
    <n v="25.934843449999999"/>
    <n v="28.779519530000002"/>
    <n v="1034.5528903100001"/>
    <n v="476.38697752000002"/>
  </r>
  <r>
    <x v="157"/>
    <x v="9"/>
    <x v="6"/>
    <n v="61.805850130000003"/>
    <n v="22.58845891"/>
    <n v="2441.6148915600002"/>
    <n v="414.22469758"/>
  </r>
  <r>
    <x v="157"/>
    <x v="9"/>
    <x v="7"/>
    <n v="32.830217500000003"/>
    <n v="37.709841709999999"/>
    <n v="1226.2207341999999"/>
    <n v="612.99736089999999"/>
  </r>
  <r>
    <x v="157"/>
    <x v="10"/>
    <x v="0"/>
    <n v="71.025526459999995"/>
    <n v="57.512746810000003"/>
    <n v="3145.3465443499999"/>
    <n v="898.06490507000001"/>
  </r>
  <r>
    <x v="157"/>
    <x v="10"/>
    <x v="1"/>
    <n v="83.137852749999993"/>
    <n v="118.18880552"/>
    <n v="3334.8344458299998"/>
    <n v="1625.1095950399999"/>
  </r>
  <r>
    <x v="157"/>
    <x v="10"/>
    <x v="2"/>
    <n v="37.853894310000001"/>
    <n v="41.621764640000002"/>
    <n v="1483.6215156999999"/>
    <n v="725.92538796999997"/>
  </r>
  <r>
    <x v="157"/>
    <x v="10"/>
    <x v="3"/>
    <n v="20.420373269999999"/>
    <n v="55.101685760000002"/>
    <n v="823.13515271000006"/>
    <n v="817.98603444000003"/>
  </r>
  <r>
    <x v="157"/>
    <x v="10"/>
    <x v="4"/>
    <n v="38.683856400000003"/>
    <n v="76.579944490000003"/>
    <n v="1407.78991591"/>
    <n v="1096.068976"/>
  </r>
  <r>
    <x v="157"/>
    <x v="10"/>
    <x v="5"/>
    <n v="18.687891130000001"/>
    <n v="27.18391651"/>
    <n v="635.72813642999995"/>
    <n v="428.39989363000001"/>
  </r>
  <r>
    <x v="157"/>
    <x v="10"/>
    <x v="6"/>
    <n v="33.174490650000003"/>
    <n v="21.205821220000001"/>
    <n v="1168.7882637600001"/>
    <n v="386.89877926000003"/>
  </r>
  <r>
    <x v="157"/>
    <x v="10"/>
    <x v="7"/>
    <n v="27.02598532"/>
    <n v="44.823576539999998"/>
    <n v="1038.3615313400001"/>
    <n v="594.24705136"/>
  </r>
  <r>
    <x v="158"/>
    <x v="0"/>
    <x v="0"/>
    <n v="5.8904261499999997"/>
    <n v="7.8760190300000001"/>
    <n v="225.47187479999999"/>
    <n v="134.04633238"/>
  </r>
  <r>
    <x v="158"/>
    <x v="0"/>
    <x v="1"/>
    <n v="2.4858364900000001"/>
    <n v="26.304927500000002"/>
    <n v="95.964581249999995"/>
    <n v="247.95193297"/>
  </r>
  <r>
    <x v="158"/>
    <x v="0"/>
    <x v="2"/>
    <n v="91.889322149999998"/>
    <n v="18.610527999999999"/>
    <n v="3473.3114063799999"/>
    <n v="334.50426235999998"/>
  </r>
  <r>
    <x v="158"/>
    <x v="0"/>
    <x v="3"/>
    <n v="20.387486809999999"/>
    <n v="165.02884089"/>
    <n v="735.64394824999999"/>
    <n v="2075.20166062"/>
  </r>
  <r>
    <x v="158"/>
    <x v="0"/>
    <x v="4"/>
    <n v="13.505582"/>
    <n v="28.55326101"/>
    <n v="481.39023281999999"/>
    <n v="404.59404838"/>
  </r>
  <r>
    <x v="158"/>
    <x v="0"/>
    <x v="5"/>
    <n v="17.80945973"/>
    <n v="256.40569603"/>
    <n v="623.27003752999997"/>
    <n v="3013.0490491599999"/>
  </r>
  <r>
    <x v="158"/>
    <x v="0"/>
    <x v="6"/>
    <n v="8.0306036699999996"/>
    <n v="18.69822503"/>
    <n v="352.52553144000001"/>
    <n v="268.73586140999998"/>
  </r>
  <r>
    <x v="158"/>
    <x v="0"/>
    <x v="7"/>
    <n v="41.645085790000003"/>
    <n v="162.50674261"/>
    <n v="1592.1182555400001"/>
    <n v="2004.0322508100001"/>
  </r>
  <r>
    <x v="158"/>
    <x v="1"/>
    <x v="0"/>
    <n v="41.023026420000001"/>
    <n v="10.43938206"/>
    <n v="1690.21694548"/>
    <n v="157.36187225"/>
  </r>
  <r>
    <x v="158"/>
    <x v="1"/>
    <x v="1"/>
    <n v="178.40760427999999"/>
    <n v="81.745743790000006"/>
    <n v="6746.0017304900002"/>
    <n v="1520.33926539"/>
  </r>
  <r>
    <x v="158"/>
    <x v="1"/>
    <x v="2"/>
    <n v="215.81246935999999"/>
    <n v="34.625278309999999"/>
    <n v="8224.9909724400004"/>
    <n v="747.94405365"/>
  </r>
  <r>
    <x v="158"/>
    <x v="1"/>
    <x v="3"/>
    <n v="105.77546826"/>
    <n v="175.94329535"/>
    <n v="3940.2424655499999"/>
    <n v="3264.81962299"/>
  </r>
  <r>
    <x v="158"/>
    <x v="1"/>
    <x v="4"/>
    <n v="84.126256029999993"/>
    <n v="54.552485750000002"/>
    <n v="3109.3007144100002"/>
    <n v="1018.3087886"/>
  </r>
  <r>
    <x v="158"/>
    <x v="1"/>
    <x v="5"/>
    <n v="56.436720139999998"/>
    <n v="135.53772555"/>
    <n v="2166.7042043400002"/>
    <n v="2171.9484885100001"/>
  </r>
  <r>
    <x v="158"/>
    <x v="1"/>
    <x v="6"/>
    <n v="57.03294837"/>
    <n v="38.211413780000001"/>
    <n v="2416.7756527299998"/>
    <n v="710.34106850000001"/>
  </r>
  <r>
    <x v="158"/>
    <x v="1"/>
    <x v="7"/>
    <n v="79.222431659999998"/>
    <n v="73.155510759999999"/>
    <n v="2965.85445506"/>
    <n v="1279.4903149199999"/>
  </r>
  <r>
    <x v="158"/>
    <x v="2"/>
    <x v="0"/>
    <n v="97.469988209999997"/>
    <n v="15.22364851"/>
    <n v="3886.6851282600001"/>
    <n v="335.11698522"/>
  </r>
  <r>
    <x v="158"/>
    <x v="2"/>
    <x v="1"/>
    <n v="479.47430429000002"/>
    <n v="81.473906929999998"/>
    <n v="18513.082519299998"/>
    <n v="1539.4965256600001"/>
  </r>
  <r>
    <x v="158"/>
    <x v="2"/>
    <x v="2"/>
    <n v="245.00069579000001"/>
    <n v="32.804561"/>
    <n v="9828.9617784700004"/>
    <n v="709.54157371999997"/>
  </r>
  <r>
    <x v="158"/>
    <x v="2"/>
    <x v="3"/>
    <n v="119.9788069"/>
    <n v="105.05871848"/>
    <n v="4326.3039028200001"/>
    <n v="2088.3170590899999"/>
  </r>
  <r>
    <x v="158"/>
    <x v="2"/>
    <x v="4"/>
    <n v="144.49522081000001"/>
    <n v="38.478384480000003"/>
    <n v="5204.7360520599996"/>
    <n v="740.10768499000005"/>
  </r>
  <r>
    <x v="158"/>
    <x v="2"/>
    <x v="5"/>
    <n v="60.551955030000002"/>
    <n v="41.825439959999997"/>
    <n v="2218.4635473799999"/>
    <n v="728.36479603999999"/>
  </r>
  <r>
    <x v="158"/>
    <x v="2"/>
    <x v="6"/>
    <n v="82.215687310000007"/>
    <n v="20.435098360000001"/>
    <n v="3536.4819999599999"/>
    <n v="458.67883487"/>
  </r>
  <r>
    <x v="158"/>
    <x v="2"/>
    <x v="7"/>
    <n v="80.721656030000005"/>
    <n v="54.987367249999998"/>
    <n v="3072.9288515600001"/>
    <n v="1003.50116599"/>
  </r>
  <r>
    <x v="158"/>
    <x v="3"/>
    <x v="0"/>
    <n v="164.02128601999999"/>
    <n v="14.35182425"/>
    <n v="6556.4909761999997"/>
    <n v="282.08805397999998"/>
  </r>
  <r>
    <x v="158"/>
    <x v="3"/>
    <x v="1"/>
    <n v="490.27373559"/>
    <n v="119.1770202"/>
    <n v="18110.922117710001"/>
    <n v="2319.0361021600002"/>
  </r>
  <r>
    <x v="158"/>
    <x v="3"/>
    <x v="2"/>
    <n v="222.22065205999999"/>
    <n v="31.36405821"/>
    <n v="8927.5150994100004"/>
    <n v="735.50383245"/>
  </r>
  <r>
    <x v="158"/>
    <x v="3"/>
    <x v="3"/>
    <n v="105.22440326"/>
    <n v="82.499760730000006"/>
    <n v="3896.3939690000002"/>
    <n v="1662.54287561"/>
  </r>
  <r>
    <x v="158"/>
    <x v="3"/>
    <x v="4"/>
    <n v="148.64067094999999"/>
    <n v="53.633932100000003"/>
    <n v="5450.7361191500004"/>
    <n v="1113.2378893499999"/>
  </r>
  <r>
    <x v="158"/>
    <x v="3"/>
    <x v="5"/>
    <n v="53.364681830000002"/>
    <n v="32.248259879999999"/>
    <n v="2184.1873451900001"/>
    <n v="602.86176192999994"/>
  </r>
  <r>
    <x v="158"/>
    <x v="3"/>
    <x v="6"/>
    <n v="88.062068569999994"/>
    <n v="22.271760929999999"/>
    <n v="3727.7195414500002"/>
    <n v="400.58276040999999"/>
  </r>
  <r>
    <x v="158"/>
    <x v="3"/>
    <x v="7"/>
    <n v="72.902996990000005"/>
    <n v="43.28114248"/>
    <n v="2793.2383985699998"/>
    <n v="794.19706168000005"/>
  </r>
  <r>
    <x v="158"/>
    <x v="4"/>
    <x v="0"/>
    <n v="233.97874203000001"/>
    <n v="25.128753790000001"/>
    <n v="9453.2266904900007"/>
    <n v="639.26502631000005"/>
  </r>
  <r>
    <x v="158"/>
    <x v="4"/>
    <x v="1"/>
    <n v="428.09799362000001"/>
    <n v="155.07638152000001"/>
    <n v="16534.555991410001"/>
    <n v="3235.2818441099998"/>
  </r>
  <r>
    <x v="158"/>
    <x v="4"/>
    <x v="2"/>
    <n v="213.04602532000001"/>
    <n v="35.426202199999999"/>
    <n v="8768.7066638699998"/>
    <n v="669.14811635000001"/>
  </r>
  <r>
    <x v="158"/>
    <x v="4"/>
    <x v="3"/>
    <n v="75.112736960000007"/>
    <n v="82.91818078"/>
    <n v="2926.5870669599999"/>
    <n v="1706.43914399"/>
  </r>
  <r>
    <x v="158"/>
    <x v="4"/>
    <x v="4"/>
    <n v="160.67372116000001"/>
    <n v="57.414999350000002"/>
    <n v="6021.0504743199999"/>
    <n v="1193.1994271999999"/>
  </r>
  <r>
    <x v="158"/>
    <x v="4"/>
    <x v="5"/>
    <n v="52.096005980000001"/>
    <n v="20.422673840000002"/>
    <n v="1963.5698378500001"/>
    <n v="389.51572048999998"/>
  </r>
  <r>
    <x v="158"/>
    <x v="4"/>
    <x v="6"/>
    <n v="81.422426430000002"/>
    <n v="15.39944874"/>
    <n v="3542.1807729500001"/>
    <n v="323.92682167999999"/>
  </r>
  <r>
    <x v="158"/>
    <x v="4"/>
    <x v="7"/>
    <n v="66.807579750000002"/>
    <n v="25.828238299999999"/>
    <n v="2681.2088815699999"/>
    <n v="490.90716199000002"/>
  </r>
  <r>
    <x v="158"/>
    <x v="5"/>
    <x v="0"/>
    <n v="232.55904545000001"/>
    <n v="35.908881739999998"/>
    <n v="10022.38671909"/>
    <n v="810.20463847999997"/>
  </r>
  <r>
    <x v="158"/>
    <x v="5"/>
    <x v="1"/>
    <n v="428.79772976999999"/>
    <n v="130.07714949000001"/>
    <n v="16847.040792100001"/>
    <n v="2766.0099350999999"/>
  </r>
  <r>
    <x v="158"/>
    <x v="5"/>
    <x v="2"/>
    <n v="177.11536845000001"/>
    <n v="26.823410559999999"/>
    <n v="7323.8131853300001"/>
    <n v="502.43621586"/>
  </r>
  <r>
    <x v="158"/>
    <x v="5"/>
    <x v="3"/>
    <n v="88.563384499999998"/>
    <n v="73.238652209999998"/>
    <n v="3453.8183093900002"/>
    <n v="1515.2701721599999"/>
  </r>
  <r>
    <x v="158"/>
    <x v="5"/>
    <x v="4"/>
    <n v="147.49058120000001"/>
    <n v="72.745760899999993"/>
    <n v="5583.5156368199996"/>
    <n v="1583.49386003"/>
  </r>
  <r>
    <x v="158"/>
    <x v="5"/>
    <x v="5"/>
    <n v="50.993643550000002"/>
    <n v="22.081611280000001"/>
    <n v="2030.1025621799999"/>
    <n v="379.35224563000003"/>
  </r>
  <r>
    <x v="158"/>
    <x v="5"/>
    <x v="6"/>
    <n v="82.207135699999995"/>
    <n v="10.357537900000001"/>
    <n v="3430.2533635999998"/>
    <n v="205.83849377999999"/>
  </r>
  <r>
    <x v="158"/>
    <x v="5"/>
    <x v="7"/>
    <n v="59.665957319999997"/>
    <n v="33.685871800000001"/>
    <n v="2425.3226613299998"/>
    <n v="626.17769376000001"/>
  </r>
  <r>
    <x v="158"/>
    <x v="6"/>
    <x v="0"/>
    <n v="237.21981531"/>
    <n v="22.689157789999999"/>
    <n v="10065.5530643"/>
    <n v="488.29929763000001"/>
  </r>
  <r>
    <x v="158"/>
    <x v="6"/>
    <x v="1"/>
    <n v="342.83182916999999"/>
    <n v="89.486241390000004"/>
    <n v="13622.881102310001"/>
    <n v="1843.56767719"/>
  </r>
  <r>
    <x v="158"/>
    <x v="6"/>
    <x v="2"/>
    <n v="144.12563868999999"/>
    <n v="22.800544439999999"/>
    <n v="5832.46266139"/>
    <n v="437.13961141999999"/>
  </r>
  <r>
    <x v="158"/>
    <x v="6"/>
    <x v="3"/>
    <n v="71.394483919999999"/>
    <n v="66.46939897"/>
    <n v="2587.1173951699998"/>
    <n v="1325.9032814699999"/>
  </r>
  <r>
    <x v="158"/>
    <x v="6"/>
    <x v="4"/>
    <n v="145.68840288000001"/>
    <n v="46.816251999999999"/>
    <n v="5652.89229075"/>
    <n v="1009.38847371"/>
  </r>
  <r>
    <x v="158"/>
    <x v="6"/>
    <x v="5"/>
    <n v="33.70256053"/>
    <n v="23.619829549999999"/>
    <n v="1357.6579695"/>
    <n v="488.57326257"/>
  </r>
  <r>
    <x v="158"/>
    <x v="6"/>
    <x v="6"/>
    <n v="78.583987109999995"/>
    <n v="7.1284196599999996"/>
    <n v="3160.4356369299999"/>
    <n v="132.47583928"/>
  </r>
  <r>
    <x v="158"/>
    <x v="6"/>
    <x v="7"/>
    <n v="64.445799249999993"/>
    <n v="31.04110996"/>
    <n v="2577.0388919299999"/>
    <n v="585.26511443000004"/>
  </r>
  <r>
    <x v="158"/>
    <x v="7"/>
    <x v="0"/>
    <n v="222.62815681000001"/>
    <n v="22.518259"/>
    <n v="9698.6603417099996"/>
    <n v="477.62694864000002"/>
  </r>
  <r>
    <x v="158"/>
    <x v="7"/>
    <x v="1"/>
    <n v="278.71149750000001"/>
    <n v="84.254414870000005"/>
    <n v="11196.11151363"/>
    <n v="1779.6091696000001"/>
  </r>
  <r>
    <x v="158"/>
    <x v="7"/>
    <x v="2"/>
    <n v="132.12164361000001"/>
    <n v="29.426176680000001"/>
    <n v="5314.5489694099997"/>
    <n v="582.03434608999999"/>
  </r>
  <r>
    <x v="158"/>
    <x v="7"/>
    <x v="3"/>
    <n v="72.995342489999999"/>
    <n v="59.819281089999997"/>
    <n v="2892.3810457899999"/>
    <n v="1316.7083320700001"/>
  </r>
  <r>
    <x v="158"/>
    <x v="7"/>
    <x v="4"/>
    <n v="143.93969163"/>
    <n v="55.713119900000002"/>
    <n v="5523.0612724700004"/>
    <n v="1108.0300651499999"/>
  </r>
  <r>
    <x v="158"/>
    <x v="7"/>
    <x v="5"/>
    <n v="46.732188540000003"/>
    <n v="16.775433809999999"/>
    <n v="1759.77141282"/>
    <n v="350.01119331000001"/>
  </r>
  <r>
    <x v="158"/>
    <x v="7"/>
    <x v="6"/>
    <n v="83.904288320000006"/>
    <n v="14.29777805"/>
    <n v="3704.7945495700001"/>
    <n v="285.52979920000001"/>
  </r>
  <r>
    <x v="158"/>
    <x v="7"/>
    <x v="7"/>
    <n v="58.249984089999998"/>
    <n v="37.56172952"/>
    <n v="2178.48364696"/>
    <n v="676.70932812000001"/>
  </r>
  <r>
    <x v="158"/>
    <x v="8"/>
    <x v="0"/>
    <n v="196.41934732999999"/>
    <n v="26.6774989"/>
    <n v="8351.96708855"/>
    <n v="533.71671199000002"/>
  </r>
  <r>
    <x v="158"/>
    <x v="8"/>
    <x v="1"/>
    <n v="218.87541626999999"/>
    <n v="79.628475989999998"/>
    <n v="8515.6809576899996"/>
    <n v="1629.0749228"/>
  </r>
  <r>
    <x v="158"/>
    <x v="8"/>
    <x v="2"/>
    <n v="115.38052524"/>
    <n v="26.115509849999999"/>
    <n v="4521.6622676699999"/>
    <n v="489.15640417999998"/>
  </r>
  <r>
    <x v="158"/>
    <x v="8"/>
    <x v="3"/>
    <n v="62.166495810000001"/>
    <n v="52.63073344"/>
    <n v="2326.0465681000001"/>
    <n v="1031.2217550800001"/>
  </r>
  <r>
    <x v="158"/>
    <x v="8"/>
    <x v="4"/>
    <n v="123.8976181"/>
    <n v="54.716481270000003"/>
    <n v="4589.5362355899997"/>
    <n v="1139.9037556200001"/>
  </r>
  <r>
    <x v="158"/>
    <x v="8"/>
    <x v="5"/>
    <n v="44.076141010000001"/>
    <n v="21.032918410000001"/>
    <n v="1473.6194504800001"/>
    <n v="443.16475542000001"/>
  </r>
  <r>
    <x v="158"/>
    <x v="8"/>
    <x v="6"/>
    <n v="75.141946959999999"/>
    <n v="8.2668165200000008"/>
    <n v="3060.5332213400002"/>
    <n v="144.87631718"/>
  </r>
  <r>
    <x v="158"/>
    <x v="8"/>
    <x v="7"/>
    <n v="58.628611999999997"/>
    <n v="30.36155802"/>
    <n v="2232.4725627900002"/>
    <n v="492.27473781999998"/>
  </r>
  <r>
    <x v="158"/>
    <x v="9"/>
    <x v="0"/>
    <n v="125.29169705"/>
    <n v="24.13843726"/>
    <n v="5179.2982446300002"/>
    <n v="465.00723313999998"/>
  </r>
  <r>
    <x v="158"/>
    <x v="9"/>
    <x v="1"/>
    <n v="114.97263936"/>
    <n v="82.277249830000002"/>
    <n v="4184.9990826699996"/>
    <n v="1516.36768125"/>
  </r>
  <r>
    <x v="158"/>
    <x v="9"/>
    <x v="2"/>
    <n v="71.328605089999996"/>
    <n v="27.387644430000002"/>
    <n v="2688.62956485"/>
    <n v="441.24261921999999"/>
  </r>
  <r>
    <x v="158"/>
    <x v="9"/>
    <x v="3"/>
    <n v="32.058484360000001"/>
    <n v="56.580117749999999"/>
    <n v="1099.6504945199999"/>
    <n v="1048.1634815100001"/>
  </r>
  <r>
    <x v="158"/>
    <x v="9"/>
    <x v="4"/>
    <n v="76.872792680000003"/>
    <n v="62.655849680000003"/>
    <n v="2777.02423808"/>
    <n v="1237.8508932"/>
  </r>
  <r>
    <x v="158"/>
    <x v="9"/>
    <x v="5"/>
    <n v="24.310276479999999"/>
    <n v="31.157250139999999"/>
    <n v="1044.35178668"/>
    <n v="488.32025338"/>
  </r>
  <r>
    <x v="158"/>
    <x v="9"/>
    <x v="6"/>
    <n v="64.473298209999996"/>
    <n v="18.084131330000002"/>
    <n v="2672.8581392900001"/>
    <n v="335.13180932"/>
  </r>
  <r>
    <x v="158"/>
    <x v="9"/>
    <x v="7"/>
    <n v="40.78586061"/>
    <n v="42.119076530000001"/>
    <n v="1477.7396146000001"/>
    <n v="651.81553781000002"/>
  </r>
  <r>
    <x v="158"/>
    <x v="10"/>
    <x v="0"/>
    <n v="69.030528989999993"/>
    <n v="64.726283480000006"/>
    <n v="3048.2605076"/>
    <n v="1116.81633575"/>
  </r>
  <r>
    <x v="158"/>
    <x v="10"/>
    <x v="1"/>
    <n v="90.017634450000003"/>
    <n v="111.19555729"/>
    <n v="3464.4575439700002"/>
    <n v="1677.8849156000001"/>
  </r>
  <r>
    <x v="158"/>
    <x v="10"/>
    <x v="2"/>
    <n v="34.471582640000001"/>
    <n v="36.041359630000002"/>
    <n v="1350.61285475"/>
    <n v="608.01830714000005"/>
  </r>
  <r>
    <x v="158"/>
    <x v="10"/>
    <x v="3"/>
    <n v="16.514297030000002"/>
    <n v="46.540956700000002"/>
    <n v="492.32257032000001"/>
    <n v="709.71484308000004"/>
  </r>
  <r>
    <x v="158"/>
    <x v="10"/>
    <x v="4"/>
    <n v="47.928066680000001"/>
    <n v="65.461750710000004"/>
    <n v="1788.3998691899999"/>
    <n v="968.60699855999997"/>
  </r>
  <r>
    <x v="158"/>
    <x v="10"/>
    <x v="5"/>
    <n v="19.916039340000001"/>
    <n v="32.998574159999997"/>
    <n v="765.64136670000005"/>
    <n v="456.40350548999999"/>
  </r>
  <r>
    <x v="158"/>
    <x v="10"/>
    <x v="6"/>
    <n v="44.921753270000004"/>
    <n v="25.596571369999999"/>
    <n v="1727.62261949"/>
    <n v="346.09758947"/>
  </r>
  <r>
    <x v="158"/>
    <x v="10"/>
    <x v="7"/>
    <n v="24.836480949999999"/>
    <n v="47.401524790000003"/>
    <n v="873.57131928000001"/>
    <n v="607.00744521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58C136-45CD-4026-811D-5818F08B772C}" name="EQ13" cacheId="1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D64" firstHeaderRow="1" firstDataRow="2" firstDataCol="1" rowPageCount="1" colPageCount="1"/>
  <pivotFields count="9">
    <pivotField axis="axisCol" numFmtId="164" showAll="0" sortType="descending">
      <items count="160">
        <item x="157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58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41" customFormat="1" ht="15.75" x14ac:dyDescent="0.25">
      <c r="A2" s="41" t="s">
        <v>41</v>
      </c>
    </row>
    <row r="3" spans="1:26" s="30" customFormat="1" ht="14.25" x14ac:dyDescent="0.2">
      <c r="A3" s="42" t="s">
        <v>205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44" t="s">
        <v>44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18"/>
    </row>
    <row r="24" spans="1:13" ht="14.25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206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41" width="19.7109375" style="21" bestFit="1" customWidth="1"/>
    <col min="42" max="80" width="14.5703125" style="21" bestFit="1" customWidth="1"/>
    <col min="81" max="120" width="18.5703125" style="21" bestFit="1" customWidth="1"/>
    <col min="121" max="160" width="17.28515625" style="21" bestFit="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41" customFormat="1" ht="15.75" x14ac:dyDescent="0.25">
      <c r="A2" s="41" t="s">
        <v>41</v>
      </c>
    </row>
    <row r="3" spans="1:489" s="24" customFormat="1" ht="14.25" x14ac:dyDescent="0.2">
      <c r="A3" s="50" t="s">
        <v>205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206</v>
      </c>
      <c r="O4" s="52"/>
      <c r="P4" s="52"/>
      <c r="Q4" s="52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3"/>
    </row>
    <row r="7" spans="1:489" s="6" customFormat="1" x14ac:dyDescent="0.2">
      <c r="A7" s="32" t="s">
        <v>6</v>
      </c>
      <c r="B7" s="33" t="s">
        <v>40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6"/>
    </row>
    <row r="8" spans="1:489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9"/>
      <c r="S8" s="49"/>
      <c r="T8" s="49"/>
    </row>
    <row r="9" spans="1:489" s="28" customFormat="1" x14ac:dyDescent="0.2">
      <c r="A9" s="33"/>
      <c r="B9" s="32" t="s">
        <v>32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34" t="s">
        <v>33</v>
      </c>
      <c r="B10" s="35" t="s">
        <v>203</v>
      </c>
      <c r="C10" s="35" t="s">
        <v>199</v>
      </c>
      <c r="D10" s="35" t="s">
        <v>195</v>
      </c>
      <c r="E10" s="35" t="s">
        <v>191</v>
      </c>
      <c r="F10" s="35" t="s">
        <v>187</v>
      </c>
      <c r="G10" s="35" t="s">
        <v>183</v>
      </c>
      <c r="H10" s="35" t="s">
        <v>179</v>
      </c>
      <c r="I10" s="35" t="s">
        <v>175</v>
      </c>
      <c r="J10" s="35" t="s">
        <v>171</v>
      </c>
      <c r="K10" s="35" t="s">
        <v>167</v>
      </c>
      <c r="L10" s="35" t="s">
        <v>163</v>
      </c>
      <c r="M10" s="35" t="s">
        <v>159</v>
      </c>
      <c r="N10" s="35" t="s">
        <v>155</v>
      </c>
      <c r="O10" s="35" t="s">
        <v>151</v>
      </c>
      <c r="P10" s="35" t="s">
        <v>147</v>
      </c>
      <c r="Q10" s="35" t="s">
        <v>143</v>
      </c>
      <c r="R10" s="35" t="s">
        <v>139</v>
      </c>
      <c r="S10" s="35" t="s">
        <v>135</v>
      </c>
      <c r="T10" s="35" t="s">
        <v>131</v>
      </c>
      <c r="U10" s="35" t="s">
        <v>127</v>
      </c>
      <c r="V10" s="35" t="s">
        <v>123</v>
      </c>
      <c r="W10" s="35" t="s">
        <v>119</v>
      </c>
      <c r="X10" s="35" t="s">
        <v>115</v>
      </c>
      <c r="Y10" s="35" t="s">
        <v>111</v>
      </c>
      <c r="Z10" s="35" t="s">
        <v>107</v>
      </c>
      <c r="AA10" s="35" t="s">
        <v>103</v>
      </c>
      <c r="AB10" s="35" t="s">
        <v>99</v>
      </c>
      <c r="AC10" s="35" t="s">
        <v>95</v>
      </c>
      <c r="AD10" s="35" t="s">
        <v>91</v>
      </c>
      <c r="AE10" s="35" t="s">
        <v>87</v>
      </c>
      <c r="AF10" s="35" t="s">
        <v>83</v>
      </c>
      <c r="AG10" s="35" t="s">
        <v>79</v>
      </c>
      <c r="AH10" s="35" t="s">
        <v>75</v>
      </c>
      <c r="AI10" s="35" t="s">
        <v>71</v>
      </c>
      <c r="AJ10" s="35" t="s">
        <v>67</v>
      </c>
      <c r="AK10" s="35" t="s">
        <v>63</v>
      </c>
      <c r="AL10" s="35" t="s">
        <v>59</v>
      </c>
      <c r="AM10" s="35" t="s">
        <v>55</v>
      </c>
      <c r="AN10" s="35" t="s">
        <v>51</v>
      </c>
      <c r="AO10" s="35" t="s">
        <v>47</v>
      </c>
      <c r="AP10" s="35" t="s">
        <v>201</v>
      </c>
      <c r="AQ10" s="35" t="s">
        <v>197</v>
      </c>
      <c r="AR10" s="35" t="s">
        <v>193</v>
      </c>
      <c r="AS10" s="35" t="s">
        <v>189</v>
      </c>
      <c r="AT10" s="35" t="s">
        <v>185</v>
      </c>
      <c r="AU10" s="35" t="s">
        <v>181</v>
      </c>
      <c r="AV10" s="35" t="s">
        <v>177</v>
      </c>
      <c r="AW10" s="35" t="s">
        <v>173</v>
      </c>
      <c r="AX10" s="35" t="s">
        <v>169</v>
      </c>
      <c r="AY10" s="35" t="s">
        <v>165</v>
      </c>
      <c r="AZ10" s="35" t="s">
        <v>161</v>
      </c>
      <c r="BA10" s="35" t="s">
        <v>157</v>
      </c>
      <c r="BB10" s="35" t="s">
        <v>153</v>
      </c>
      <c r="BC10" s="35" t="s">
        <v>149</v>
      </c>
      <c r="BD10" s="35" t="s">
        <v>145</v>
      </c>
      <c r="BE10" s="35" t="s">
        <v>141</v>
      </c>
      <c r="BF10" s="35" t="s">
        <v>137</v>
      </c>
      <c r="BG10" s="35" t="s">
        <v>133</v>
      </c>
      <c r="BH10" s="35" t="s">
        <v>129</v>
      </c>
      <c r="BI10" s="35" t="s">
        <v>125</v>
      </c>
      <c r="BJ10" s="35" t="s">
        <v>121</v>
      </c>
      <c r="BK10" s="35" t="s">
        <v>117</v>
      </c>
      <c r="BL10" s="35" t="s">
        <v>113</v>
      </c>
      <c r="BM10" s="35" t="s">
        <v>109</v>
      </c>
      <c r="BN10" s="35" t="s">
        <v>105</v>
      </c>
      <c r="BO10" s="35" t="s">
        <v>101</v>
      </c>
      <c r="BP10" s="35" t="s">
        <v>97</v>
      </c>
      <c r="BQ10" s="35" t="s">
        <v>93</v>
      </c>
      <c r="BR10" s="35" t="s">
        <v>89</v>
      </c>
      <c r="BS10" s="35" t="s">
        <v>85</v>
      </c>
      <c r="BT10" s="35" t="s">
        <v>81</v>
      </c>
      <c r="BU10" s="35" t="s">
        <v>77</v>
      </c>
      <c r="BV10" s="35" t="s">
        <v>73</v>
      </c>
      <c r="BW10" s="35" t="s">
        <v>69</v>
      </c>
      <c r="BX10" s="35" t="s">
        <v>65</v>
      </c>
      <c r="BY10" s="35" t="s">
        <v>61</v>
      </c>
      <c r="BZ10" s="35" t="s">
        <v>57</v>
      </c>
      <c r="CA10" s="35" t="s">
        <v>53</v>
      </c>
      <c r="CB10" s="35" t="s">
        <v>49</v>
      </c>
      <c r="CC10" s="35" t="s">
        <v>204</v>
      </c>
      <c r="CD10" s="35" t="s">
        <v>200</v>
      </c>
      <c r="CE10" s="35" t="s">
        <v>196</v>
      </c>
      <c r="CF10" s="35" t="s">
        <v>192</v>
      </c>
      <c r="CG10" s="35" t="s">
        <v>188</v>
      </c>
      <c r="CH10" s="35" t="s">
        <v>184</v>
      </c>
      <c r="CI10" s="35" t="s">
        <v>180</v>
      </c>
      <c r="CJ10" s="35" t="s">
        <v>176</v>
      </c>
      <c r="CK10" s="35" t="s">
        <v>172</v>
      </c>
      <c r="CL10" s="35" t="s">
        <v>168</v>
      </c>
      <c r="CM10" s="35" t="s">
        <v>164</v>
      </c>
      <c r="CN10" s="35" t="s">
        <v>160</v>
      </c>
      <c r="CO10" s="35" t="s">
        <v>156</v>
      </c>
      <c r="CP10" s="35" t="s">
        <v>152</v>
      </c>
      <c r="CQ10" s="35" t="s">
        <v>148</v>
      </c>
      <c r="CR10" s="35" t="s">
        <v>144</v>
      </c>
      <c r="CS10" s="35" t="s">
        <v>140</v>
      </c>
      <c r="CT10" s="35" t="s">
        <v>136</v>
      </c>
      <c r="CU10" s="35" t="s">
        <v>132</v>
      </c>
      <c r="CV10" s="35" t="s">
        <v>128</v>
      </c>
      <c r="CW10" s="35" t="s">
        <v>124</v>
      </c>
      <c r="CX10" s="35" t="s">
        <v>120</v>
      </c>
      <c r="CY10" s="35" t="s">
        <v>116</v>
      </c>
      <c r="CZ10" s="35" t="s">
        <v>112</v>
      </c>
      <c r="DA10" s="35" t="s">
        <v>108</v>
      </c>
      <c r="DB10" s="35" t="s">
        <v>104</v>
      </c>
      <c r="DC10" s="35" t="s">
        <v>100</v>
      </c>
      <c r="DD10" s="35" t="s">
        <v>96</v>
      </c>
      <c r="DE10" s="35" t="s">
        <v>92</v>
      </c>
      <c r="DF10" s="35" t="s">
        <v>88</v>
      </c>
      <c r="DG10" s="35" t="s">
        <v>84</v>
      </c>
      <c r="DH10" s="35" t="s">
        <v>80</v>
      </c>
      <c r="DI10" s="35" t="s">
        <v>76</v>
      </c>
      <c r="DJ10" s="35" t="s">
        <v>72</v>
      </c>
      <c r="DK10" s="35" t="s">
        <v>68</v>
      </c>
      <c r="DL10" s="35" t="s">
        <v>64</v>
      </c>
      <c r="DM10" s="35" t="s">
        <v>60</v>
      </c>
      <c r="DN10" s="35" t="s">
        <v>56</v>
      </c>
      <c r="DO10" s="35" t="s">
        <v>52</v>
      </c>
      <c r="DP10" s="35" t="s">
        <v>48</v>
      </c>
      <c r="DQ10" s="35" t="s">
        <v>202</v>
      </c>
      <c r="DR10" s="35" t="s">
        <v>198</v>
      </c>
      <c r="DS10" s="35" t="s">
        <v>194</v>
      </c>
      <c r="DT10" s="35" t="s">
        <v>190</v>
      </c>
      <c r="DU10" s="35" t="s">
        <v>186</v>
      </c>
      <c r="DV10" s="35" t="s">
        <v>182</v>
      </c>
      <c r="DW10" s="35" t="s">
        <v>178</v>
      </c>
      <c r="DX10" s="35" t="s">
        <v>174</v>
      </c>
      <c r="DY10" s="35" t="s">
        <v>170</v>
      </c>
      <c r="DZ10" s="35" t="s">
        <v>166</v>
      </c>
      <c r="EA10" s="35" t="s">
        <v>162</v>
      </c>
      <c r="EB10" s="35" t="s">
        <v>158</v>
      </c>
      <c r="EC10" s="35" t="s">
        <v>154</v>
      </c>
      <c r="ED10" s="35" t="s">
        <v>150</v>
      </c>
      <c r="EE10" s="35" t="s">
        <v>146</v>
      </c>
      <c r="EF10" s="35" t="s">
        <v>142</v>
      </c>
      <c r="EG10" s="35" t="s">
        <v>138</v>
      </c>
      <c r="EH10" s="35" t="s">
        <v>134</v>
      </c>
      <c r="EI10" s="35" t="s">
        <v>130</v>
      </c>
      <c r="EJ10" s="35" t="s">
        <v>126</v>
      </c>
      <c r="EK10" s="35" t="s">
        <v>122</v>
      </c>
      <c r="EL10" s="35" t="s">
        <v>118</v>
      </c>
      <c r="EM10" s="35" t="s">
        <v>114</v>
      </c>
      <c r="EN10" s="35" t="s">
        <v>110</v>
      </c>
      <c r="EO10" s="35" t="s">
        <v>106</v>
      </c>
      <c r="EP10" s="35" t="s">
        <v>102</v>
      </c>
      <c r="EQ10" s="35" t="s">
        <v>98</v>
      </c>
      <c r="ER10" s="35" t="s">
        <v>94</v>
      </c>
      <c r="ES10" s="35" t="s">
        <v>90</v>
      </c>
      <c r="ET10" s="35" t="s">
        <v>86</v>
      </c>
      <c r="EU10" s="35" t="s">
        <v>82</v>
      </c>
      <c r="EV10" s="35" t="s">
        <v>78</v>
      </c>
      <c r="EW10" s="35" t="s">
        <v>74</v>
      </c>
      <c r="EX10" s="35" t="s">
        <v>70</v>
      </c>
      <c r="EY10" s="35" t="s">
        <v>66</v>
      </c>
      <c r="EZ10" s="35" t="s">
        <v>62</v>
      </c>
      <c r="FA10" s="35" t="s">
        <v>58</v>
      </c>
      <c r="FB10" s="35" t="s">
        <v>54</v>
      </c>
      <c r="FC10" s="35" t="s">
        <v>50</v>
      </c>
      <c r="FD10" s="35" t="s">
        <v>46</v>
      </c>
    </row>
    <row r="11" spans="1:489" x14ac:dyDescent="0.2">
      <c r="A11" s="36" t="s">
        <v>38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</row>
    <row r="12" spans="1:489" x14ac:dyDescent="0.2">
      <c r="A12" s="38" t="s">
        <v>13</v>
      </c>
      <c r="B12" s="37">
        <v>1808.06826269</v>
      </c>
      <c r="C12" s="37">
        <v>1800.1013434900001</v>
      </c>
      <c r="D12" s="37">
        <v>1821.9966595000003</v>
      </c>
      <c r="E12" s="37">
        <v>1829.4107401100002</v>
      </c>
      <c r="F12" s="37">
        <v>1774.2666232600002</v>
      </c>
      <c r="G12" s="37">
        <v>1596.0949087400002</v>
      </c>
      <c r="H12" s="37">
        <v>1539.3725638500002</v>
      </c>
      <c r="I12" s="37">
        <v>1580.4146295999999</v>
      </c>
      <c r="J12" s="37">
        <v>1553.62036229</v>
      </c>
      <c r="K12" s="37">
        <v>1568.5433875999997</v>
      </c>
      <c r="L12" s="37">
        <v>1542.39083727</v>
      </c>
      <c r="M12" s="37">
        <v>1513.9989171100001</v>
      </c>
      <c r="N12" s="37">
        <v>1481.5483815099999</v>
      </c>
      <c r="O12" s="37">
        <v>1417.29910535</v>
      </c>
      <c r="P12" s="37">
        <v>1462.32856709</v>
      </c>
      <c r="Q12" s="37">
        <v>1426.84778003</v>
      </c>
      <c r="R12" s="37">
        <v>1444.3426906100001</v>
      </c>
      <c r="S12" s="37">
        <v>1347.13398992</v>
      </c>
      <c r="T12" s="37">
        <v>1370.1889618299999</v>
      </c>
      <c r="U12" s="37">
        <v>1313.0707466699998</v>
      </c>
      <c r="V12" s="37">
        <v>1246.44899003</v>
      </c>
      <c r="W12" s="37">
        <v>1230.13991715</v>
      </c>
      <c r="X12" s="37">
        <v>1152.30006054</v>
      </c>
      <c r="Y12" s="37">
        <v>1099.96448418</v>
      </c>
      <c r="Z12" s="37">
        <v>1168.2770149400001</v>
      </c>
      <c r="AA12" s="37">
        <v>1056.06975197</v>
      </c>
      <c r="AB12" s="37">
        <v>1040.1940385099999</v>
      </c>
      <c r="AC12" s="37">
        <v>989.60760409</v>
      </c>
      <c r="AD12" s="37">
        <v>978.48382589999994</v>
      </c>
      <c r="AE12" s="37">
        <v>967.33598384000004</v>
      </c>
      <c r="AF12" s="37">
        <v>997.0082689799998</v>
      </c>
      <c r="AG12" s="37">
        <v>1006.10737139</v>
      </c>
      <c r="AH12" s="37">
        <v>1000.2452888599998</v>
      </c>
      <c r="AI12" s="37">
        <v>951.66864594999993</v>
      </c>
      <c r="AJ12" s="37">
        <v>970.42127587999994</v>
      </c>
      <c r="AK12" s="37">
        <v>979.79150126999991</v>
      </c>
      <c r="AL12" s="37">
        <v>963.02153420999991</v>
      </c>
      <c r="AM12" s="37">
        <v>933.25107887000001</v>
      </c>
      <c r="AN12" s="37">
        <v>886.88890953999999</v>
      </c>
      <c r="AO12" s="37">
        <v>859.69056535999994</v>
      </c>
      <c r="AP12" s="37">
        <v>1888.5080707700001</v>
      </c>
      <c r="AQ12" s="37">
        <v>1895.6770216800001</v>
      </c>
      <c r="AR12" s="37">
        <v>1854.49562664</v>
      </c>
      <c r="AS12" s="37">
        <v>1734.2566979300002</v>
      </c>
      <c r="AT12" s="37">
        <v>1738.6691004300001</v>
      </c>
      <c r="AU12" s="37">
        <v>1580.6925607599999</v>
      </c>
      <c r="AV12" s="37">
        <v>1521.9941589199998</v>
      </c>
      <c r="AW12" s="37">
        <v>1597.2270323100001</v>
      </c>
      <c r="AX12" s="37">
        <v>1522.20168893</v>
      </c>
      <c r="AY12" s="37">
        <v>1538.3102598799999</v>
      </c>
      <c r="AZ12" s="37">
        <v>1511.1018335099998</v>
      </c>
      <c r="BA12" s="37">
        <v>1491.07084177</v>
      </c>
      <c r="BB12" s="37">
        <v>1483.66481011</v>
      </c>
      <c r="BC12" s="37">
        <v>1488.3966361199998</v>
      </c>
      <c r="BD12" s="37">
        <v>1436.5176936999999</v>
      </c>
      <c r="BE12" s="37">
        <v>1482.07899451</v>
      </c>
      <c r="BF12" s="37">
        <v>1402.36256366</v>
      </c>
      <c r="BG12" s="37">
        <v>1373.7671981500002</v>
      </c>
      <c r="BH12" s="37">
        <v>1315.0723832400004</v>
      </c>
      <c r="BI12" s="37">
        <v>1255.5327232699999</v>
      </c>
      <c r="BJ12" s="37">
        <v>1235.00110771</v>
      </c>
      <c r="BK12" s="37">
        <v>1146.28538643</v>
      </c>
      <c r="BL12" s="37">
        <v>1135.7674017499999</v>
      </c>
      <c r="BM12" s="37">
        <v>1133.1012089999999</v>
      </c>
      <c r="BN12" s="37">
        <v>1090.0279256400001</v>
      </c>
      <c r="BO12" s="37">
        <v>1012.3502478</v>
      </c>
      <c r="BP12" s="37">
        <v>990.87635362000003</v>
      </c>
      <c r="BQ12" s="37">
        <v>979.46173497999985</v>
      </c>
      <c r="BR12" s="37">
        <v>977.31007173000012</v>
      </c>
      <c r="BS12" s="37">
        <v>997.49020618000009</v>
      </c>
      <c r="BT12" s="37">
        <v>987.71536846000004</v>
      </c>
      <c r="BU12" s="37">
        <v>980.77678586000002</v>
      </c>
      <c r="BV12" s="37">
        <v>969.21096565000016</v>
      </c>
      <c r="BW12" s="37">
        <v>942.04121681000015</v>
      </c>
      <c r="BX12" s="37">
        <v>961.67744051</v>
      </c>
      <c r="BY12" s="37">
        <v>977.58729064999989</v>
      </c>
      <c r="BZ12" s="37">
        <v>930.70000290000007</v>
      </c>
      <c r="CA12" s="37">
        <v>918.49463334000006</v>
      </c>
      <c r="CB12" s="37">
        <v>883.78271413000004</v>
      </c>
      <c r="CC12" s="37">
        <v>1895.2102055799999</v>
      </c>
      <c r="CD12" s="37">
        <v>1863.40641744</v>
      </c>
      <c r="CE12" s="37">
        <v>1847.18207035</v>
      </c>
      <c r="CF12" s="37">
        <v>1855.9807821199997</v>
      </c>
      <c r="CG12" s="37">
        <v>1779.18121483</v>
      </c>
      <c r="CH12" s="37">
        <v>1687.4196613400004</v>
      </c>
      <c r="CI12" s="37">
        <v>1613.52144914</v>
      </c>
      <c r="CJ12" s="37">
        <v>1529.3877966499999</v>
      </c>
      <c r="CK12" s="37">
        <v>1528.6348568699998</v>
      </c>
      <c r="CL12" s="37">
        <v>1565.1946412599998</v>
      </c>
      <c r="CM12" s="37">
        <v>1557.8045858500002</v>
      </c>
      <c r="CN12" s="37">
        <v>1552.7830042199998</v>
      </c>
      <c r="CO12" s="37">
        <v>1483.2255502100002</v>
      </c>
      <c r="CP12" s="37">
        <v>1422.3093113699999</v>
      </c>
      <c r="CQ12" s="37">
        <v>1448.9681641999998</v>
      </c>
      <c r="CR12" s="37">
        <v>1401.5127119200001</v>
      </c>
      <c r="CS12" s="37">
        <v>1440.18380819</v>
      </c>
      <c r="CT12" s="37">
        <v>1374.6801803199999</v>
      </c>
      <c r="CU12" s="37">
        <v>1349.9271481899998</v>
      </c>
      <c r="CV12" s="37">
        <v>1311.9831835599998</v>
      </c>
      <c r="CW12" s="37">
        <v>1298.2760056700001</v>
      </c>
      <c r="CX12" s="37">
        <v>1267.9724203200001</v>
      </c>
      <c r="CY12" s="37">
        <v>1155.4769583799998</v>
      </c>
      <c r="CZ12" s="37">
        <v>1119.1693056300001</v>
      </c>
      <c r="DA12" s="37">
        <v>1154.3396339699998</v>
      </c>
      <c r="DB12" s="37">
        <v>1046.20787294</v>
      </c>
      <c r="DC12" s="37">
        <v>1043.6867330600001</v>
      </c>
      <c r="DD12" s="37">
        <v>992.52693176000002</v>
      </c>
      <c r="DE12" s="37">
        <v>950.74931676000006</v>
      </c>
      <c r="DF12" s="37">
        <v>973.21852708999984</v>
      </c>
      <c r="DG12" s="37">
        <v>1015.04254216</v>
      </c>
      <c r="DH12" s="37">
        <v>957.66326183999979</v>
      </c>
      <c r="DI12" s="37">
        <v>971.90889196000001</v>
      </c>
      <c r="DJ12" s="37">
        <v>958.28078056999982</v>
      </c>
      <c r="DK12" s="37">
        <v>934.67276804000005</v>
      </c>
      <c r="DL12" s="37">
        <v>966.56727128000011</v>
      </c>
      <c r="DM12" s="37">
        <v>975.56412976999991</v>
      </c>
      <c r="DN12" s="37">
        <v>935.18920448999995</v>
      </c>
      <c r="DO12" s="37">
        <v>902.5478096999999</v>
      </c>
      <c r="DP12" s="37">
        <v>861.36182419000011</v>
      </c>
      <c r="DQ12" s="37">
        <v>1869.6853828999999</v>
      </c>
      <c r="DR12" s="37">
        <v>1869.86409559</v>
      </c>
      <c r="DS12" s="37">
        <v>1820.7694342600003</v>
      </c>
      <c r="DT12" s="37">
        <v>1868.4641475399999</v>
      </c>
      <c r="DU12" s="37">
        <v>1692.3294015399999</v>
      </c>
      <c r="DV12" s="37">
        <v>1646.4823903200001</v>
      </c>
      <c r="DW12" s="37">
        <v>1521.4294265800002</v>
      </c>
      <c r="DX12" s="37">
        <v>1570.6709440699999</v>
      </c>
      <c r="DY12" s="37">
        <v>1525.9547774600001</v>
      </c>
      <c r="DZ12" s="37">
        <v>1503.2082167799997</v>
      </c>
      <c r="EA12" s="37">
        <v>1534.2027794400001</v>
      </c>
      <c r="EB12" s="37">
        <v>1545.7959511799997</v>
      </c>
      <c r="EC12" s="37">
        <v>1445.6746087099998</v>
      </c>
      <c r="ED12" s="37">
        <v>1429.1446304000001</v>
      </c>
      <c r="EE12" s="37">
        <v>1448.9740535000001</v>
      </c>
      <c r="EF12" s="37">
        <v>1448.04347489</v>
      </c>
      <c r="EG12" s="37">
        <v>1401.73765325</v>
      </c>
      <c r="EH12" s="37">
        <v>1400.1473005399998</v>
      </c>
      <c r="EI12" s="37">
        <v>1350.5429643499999</v>
      </c>
      <c r="EJ12" s="37">
        <v>1272.4401230799999</v>
      </c>
      <c r="EK12" s="37">
        <v>1246.3078205900001</v>
      </c>
      <c r="EL12" s="37">
        <v>1193.1667629899998</v>
      </c>
      <c r="EM12" s="37">
        <v>1120.3499581199999</v>
      </c>
      <c r="EN12" s="37">
        <v>1089.92930071</v>
      </c>
      <c r="EO12" s="37">
        <v>1100.61084495</v>
      </c>
      <c r="EP12" s="37">
        <v>1026.3067855499999</v>
      </c>
      <c r="EQ12" s="37">
        <v>1020.4550032300001</v>
      </c>
      <c r="ER12" s="37">
        <v>979.19618165999998</v>
      </c>
      <c r="ES12" s="37">
        <v>960.79780941999991</v>
      </c>
      <c r="ET12" s="37">
        <v>976.14840815000014</v>
      </c>
      <c r="EU12" s="37">
        <v>964.4162355499999</v>
      </c>
      <c r="EV12" s="37">
        <v>999.96395958999994</v>
      </c>
      <c r="EW12" s="37">
        <v>980.05984332999992</v>
      </c>
      <c r="EX12" s="37">
        <v>958.5850816599999</v>
      </c>
      <c r="EY12" s="37">
        <v>939.13283176000016</v>
      </c>
      <c r="EZ12" s="37">
        <v>968.21682370999997</v>
      </c>
      <c r="FA12" s="37">
        <v>928.48781851000001</v>
      </c>
      <c r="FB12" s="37">
        <v>920.8147130100001</v>
      </c>
      <c r="FC12" s="37">
        <v>889.55171771000016</v>
      </c>
      <c r="FD12" s="37">
        <v>855.76549931999989</v>
      </c>
    </row>
    <row r="13" spans="1:489" x14ac:dyDescent="0.2">
      <c r="A13" s="38" t="s">
        <v>14</v>
      </c>
      <c r="B13" s="37">
        <v>4059.9293759700004</v>
      </c>
      <c r="C13" s="37">
        <v>3871.0370419000005</v>
      </c>
      <c r="D13" s="37">
        <v>3761.9216141000006</v>
      </c>
      <c r="E13" s="37">
        <v>3599.0246360599999</v>
      </c>
      <c r="F13" s="37">
        <v>3328.66427974</v>
      </c>
      <c r="G13" s="37">
        <v>3276.4187873799997</v>
      </c>
      <c r="H13" s="37">
        <v>3176.5878964399999</v>
      </c>
      <c r="I13" s="37">
        <v>3000.4515079999996</v>
      </c>
      <c r="J13" s="37">
        <v>2923.3165365900004</v>
      </c>
      <c r="K13" s="37">
        <v>2807.8597347199998</v>
      </c>
      <c r="L13" s="37">
        <v>2751.01567789</v>
      </c>
      <c r="M13" s="37">
        <v>2620.94310167</v>
      </c>
      <c r="N13" s="37">
        <v>2518.7986199599995</v>
      </c>
      <c r="O13" s="37">
        <v>2531.04578743</v>
      </c>
      <c r="P13" s="37">
        <v>2402.1610220500002</v>
      </c>
      <c r="Q13" s="37">
        <v>2365.8916824099997</v>
      </c>
      <c r="R13" s="37">
        <v>2327.1674270500002</v>
      </c>
      <c r="S13" s="37">
        <v>2246.1957208000003</v>
      </c>
      <c r="T13" s="37">
        <v>2164.1135001000002</v>
      </c>
      <c r="U13" s="37">
        <v>2045.4513531600001</v>
      </c>
      <c r="V13" s="37">
        <v>1979.2137959299998</v>
      </c>
      <c r="W13" s="37">
        <v>1886.4663193900001</v>
      </c>
      <c r="X13" s="37">
        <v>1859.8106145200002</v>
      </c>
      <c r="Y13" s="37">
        <v>1805.2012937000002</v>
      </c>
      <c r="Z13" s="37">
        <v>1729.6649369000004</v>
      </c>
      <c r="AA13" s="37">
        <v>1691.7498764999998</v>
      </c>
      <c r="AB13" s="37">
        <v>1623.61927829</v>
      </c>
      <c r="AC13" s="37">
        <v>1589.0216865</v>
      </c>
      <c r="AD13" s="37">
        <v>1522.01118116</v>
      </c>
      <c r="AE13" s="37">
        <v>1475.42575171</v>
      </c>
      <c r="AF13" s="37">
        <v>1451.8630506100001</v>
      </c>
      <c r="AG13" s="37">
        <v>1340.67956759</v>
      </c>
      <c r="AH13" s="37">
        <v>1298.1506622899997</v>
      </c>
      <c r="AI13" s="37">
        <v>1296.3086019999998</v>
      </c>
      <c r="AJ13" s="37">
        <v>1263.6139206099999</v>
      </c>
      <c r="AK13" s="37">
        <v>1248.78627809</v>
      </c>
      <c r="AL13" s="37">
        <v>1218.6858818999999</v>
      </c>
      <c r="AM13" s="37">
        <v>1149.7264776100001</v>
      </c>
      <c r="AN13" s="37">
        <v>1097.74175395</v>
      </c>
      <c r="AO13" s="37">
        <v>1080.8605445800001</v>
      </c>
      <c r="AP13" s="37">
        <v>3985.256065250001</v>
      </c>
      <c r="AQ13" s="37">
        <v>3750.4524694200009</v>
      </c>
      <c r="AR13" s="37">
        <v>3716.5049701200001</v>
      </c>
      <c r="AS13" s="37">
        <v>3548.4477217599997</v>
      </c>
      <c r="AT13" s="37">
        <v>3369.3426875699997</v>
      </c>
      <c r="AU13" s="37">
        <v>3116.6011845000003</v>
      </c>
      <c r="AV13" s="37">
        <v>3110.6674344399999</v>
      </c>
      <c r="AW13" s="37">
        <v>3005.9112569099998</v>
      </c>
      <c r="AX13" s="37">
        <v>2940.09137543</v>
      </c>
      <c r="AY13" s="37">
        <v>2757.0408788800005</v>
      </c>
      <c r="AZ13" s="37">
        <v>2717.4254576000003</v>
      </c>
      <c r="BA13" s="37">
        <v>2575.72349635</v>
      </c>
      <c r="BB13" s="37">
        <v>2566.7000608099997</v>
      </c>
      <c r="BC13" s="37">
        <v>2565.12796273</v>
      </c>
      <c r="BD13" s="37">
        <v>2470.9632778699997</v>
      </c>
      <c r="BE13" s="37">
        <v>2360.8743792499999</v>
      </c>
      <c r="BF13" s="37">
        <v>2227.3826788299998</v>
      </c>
      <c r="BG13" s="37">
        <v>2216.3244902500001</v>
      </c>
      <c r="BH13" s="37">
        <v>2119.53891385</v>
      </c>
      <c r="BI13" s="37">
        <v>2074.14370517</v>
      </c>
      <c r="BJ13" s="37">
        <v>1959.93609814</v>
      </c>
      <c r="BK13" s="37">
        <v>1921.7000066999999</v>
      </c>
      <c r="BL13" s="37">
        <v>1815.2687164200004</v>
      </c>
      <c r="BM13" s="37">
        <v>1790.64211389</v>
      </c>
      <c r="BN13" s="37">
        <v>1746.4392236300002</v>
      </c>
      <c r="BO13" s="37">
        <v>1684.46555969</v>
      </c>
      <c r="BP13" s="37">
        <v>1588.7879332799998</v>
      </c>
      <c r="BQ13" s="37">
        <v>1547.9112126699999</v>
      </c>
      <c r="BR13" s="37">
        <v>1472.2253092799999</v>
      </c>
      <c r="BS13" s="37">
        <v>1442.8259437699999</v>
      </c>
      <c r="BT13" s="37">
        <v>1403.4729395600002</v>
      </c>
      <c r="BU13" s="37">
        <v>1312.0568996900001</v>
      </c>
      <c r="BV13" s="37">
        <v>1266.6902304199998</v>
      </c>
      <c r="BW13" s="37">
        <v>1297.88777278</v>
      </c>
      <c r="BX13" s="37">
        <v>1278.8346107000002</v>
      </c>
      <c r="BY13" s="37">
        <v>1247.54541866</v>
      </c>
      <c r="BZ13" s="37">
        <v>1211.70831133</v>
      </c>
      <c r="CA13" s="37">
        <v>1134.5609472300002</v>
      </c>
      <c r="CB13" s="37">
        <v>1103.99758651</v>
      </c>
      <c r="CC13" s="37">
        <v>4093.6432895900007</v>
      </c>
      <c r="CD13" s="37">
        <v>3836.7867051900002</v>
      </c>
      <c r="CE13" s="37">
        <v>3806.1074434100001</v>
      </c>
      <c r="CF13" s="37">
        <v>3639.5203642199999</v>
      </c>
      <c r="CG13" s="37">
        <v>3518.1821359200003</v>
      </c>
      <c r="CH13" s="37">
        <v>3299.93597004</v>
      </c>
      <c r="CI13" s="37">
        <v>3171.9709085700001</v>
      </c>
      <c r="CJ13" s="37">
        <v>3105.0427982199999</v>
      </c>
      <c r="CK13" s="37">
        <v>2979.6745004499999</v>
      </c>
      <c r="CL13" s="37">
        <v>2880.0461344699997</v>
      </c>
      <c r="CM13" s="37">
        <v>2739.1740565799996</v>
      </c>
      <c r="CN13" s="37">
        <v>2655.6852122800001</v>
      </c>
      <c r="CO13" s="37">
        <v>2565.0282379099999</v>
      </c>
      <c r="CP13" s="37">
        <v>2503.7800762099996</v>
      </c>
      <c r="CQ13" s="37">
        <v>2471.6622019699998</v>
      </c>
      <c r="CR13" s="37">
        <v>2436.5676568500003</v>
      </c>
      <c r="CS13" s="37">
        <v>2381.4952467700004</v>
      </c>
      <c r="CT13" s="37">
        <v>2236.3050631199999</v>
      </c>
      <c r="CU13" s="37">
        <v>2221.2970922499999</v>
      </c>
      <c r="CV13" s="37">
        <v>2046.4077064199996</v>
      </c>
      <c r="CW13" s="37">
        <v>2027.5372546400001</v>
      </c>
      <c r="CX13" s="37">
        <v>1865.22019449</v>
      </c>
      <c r="CY13" s="37">
        <v>1872.94231582</v>
      </c>
      <c r="CZ13" s="37">
        <v>1827.2964359600003</v>
      </c>
      <c r="DA13" s="37">
        <v>1737.8438332800001</v>
      </c>
      <c r="DB13" s="37">
        <v>1711.10163536</v>
      </c>
      <c r="DC13" s="37">
        <v>1621.5621806600002</v>
      </c>
      <c r="DD13" s="37">
        <v>1598.3823700299999</v>
      </c>
      <c r="DE13" s="37">
        <v>1511.1332547899999</v>
      </c>
      <c r="DF13" s="37">
        <v>1435.5291109700001</v>
      </c>
      <c r="DG13" s="37">
        <v>1425.52189193</v>
      </c>
      <c r="DH13" s="37">
        <v>1336.07335739</v>
      </c>
      <c r="DI13" s="37">
        <v>1291.8728559400001</v>
      </c>
      <c r="DJ13" s="37">
        <v>1260.3231516599999</v>
      </c>
      <c r="DK13" s="37">
        <v>1259.3438183199999</v>
      </c>
      <c r="DL13" s="37">
        <v>1248.6427644500002</v>
      </c>
      <c r="DM13" s="37">
        <v>1219.4551617299999</v>
      </c>
      <c r="DN13" s="37">
        <v>1155.25249018</v>
      </c>
      <c r="DO13" s="37">
        <v>1109.01825874</v>
      </c>
      <c r="DP13" s="37">
        <v>1072.21703078</v>
      </c>
      <c r="DQ13" s="37">
        <v>4017.0562927499996</v>
      </c>
      <c r="DR13" s="37">
        <v>3796.2675384899999</v>
      </c>
      <c r="DS13" s="37">
        <v>3657.1676332000002</v>
      </c>
      <c r="DT13" s="37">
        <v>3475.4231184299997</v>
      </c>
      <c r="DU13" s="37">
        <v>3336.5668726599997</v>
      </c>
      <c r="DV13" s="37">
        <v>3204.1948109800005</v>
      </c>
      <c r="DW13" s="37">
        <v>3171.26685585</v>
      </c>
      <c r="DX13" s="37">
        <v>2992.35038394</v>
      </c>
      <c r="DY13" s="37">
        <v>2907.60161616</v>
      </c>
      <c r="DZ13" s="37">
        <v>2803.0872000999998</v>
      </c>
      <c r="EA13" s="37">
        <v>2711.6641182799999</v>
      </c>
      <c r="EB13" s="37">
        <v>2612.5787206999998</v>
      </c>
      <c r="EC13" s="37">
        <v>2532.2896208299999</v>
      </c>
      <c r="ED13" s="37">
        <v>2515.7071596300002</v>
      </c>
      <c r="EE13" s="37">
        <v>2411.1721104099997</v>
      </c>
      <c r="EF13" s="37">
        <v>2398.0062131599998</v>
      </c>
      <c r="EG13" s="37">
        <v>2293.5209816499996</v>
      </c>
      <c r="EH13" s="37">
        <v>2248.9599100399996</v>
      </c>
      <c r="EI13" s="37">
        <v>2129.5692932100001</v>
      </c>
      <c r="EJ13" s="37">
        <v>2034.6493375800003</v>
      </c>
      <c r="EK13" s="37">
        <v>1985.0546685400002</v>
      </c>
      <c r="EL13" s="37">
        <v>1880.8198477999999</v>
      </c>
      <c r="EM13" s="37">
        <v>1825.6150305199999</v>
      </c>
      <c r="EN13" s="37">
        <v>1820.8556356700001</v>
      </c>
      <c r="EO13" s="37">
        <v>1748.4324227599998</v>
      </c>
      <c r="EP13" s="37">
        <v>1696.8956157899997</v>
      </c>
      <c r="EQ13" s="37">
        <v>1581.9960865800001</v>
      </c>
      <c r="ER13" s="37">
        <v>1548.33138555</v>
      </c>
      <c r="ES13" s="37">
        <v>1503.3758704899999</v>
      </c>
      <c r="ET13" s="37">
        <v>1429.7856401699999</v>
      </c>
      <c r="EU13" s="37">
        <v>1414.1732617900002</v>
      </c>
      <c r="EV13" s="37">
        <v>1336.8433042099998</v>
      </c>
      <c r="EW13" s="37">
        <v>1306.8268012799997</v>
      </c>
      <c r="EX13" s="37">
        <v>1316.26646235</v>
      </c>
      <c r="EY13" s="37">
        <v>1301.3992508499998</v>
      </c>
      <c r="EZ13" s="37">
        <v>1273.8810801100001</v>
      </c>
      <c r="FA13" s="37">
        <v>1207.7640219500001</v>
      </c>
      <c r="FB13" s="37">
        <v>1146.7739743500001</v>
      </c>
      <c r="FC13" s="37">
        <v>1110.05451283</v>
      </c>
      <c r="FD13" s="37">
        <v>1038.4376068900001</v>
      </c>
    </row>
    <row r="14" spans="1:489" x14ac:dyDescent="0.2">
      <c r="A14" s="38" t="s">
        <v>15</v>
      </c>
      <c r="B14" s="37">
        <v>1968.6786316000002</v>
      </c>
      <c r="C14" s="37">
        <v>1960.7645069100001</v>
      </c>
      <c r="D14" s="37">
        <v>1917.8929508500003</v>
      </c>
      <c r="E14" s="37">
        <v>1862.83095862</v>
      </c>
      <c r="F14" s="37">
        <v>1785.8036018300002</v>
      </c>
      <c r="G14" s="37">
        <v>1776.2519617100002</v>
      </c>
      <c r="H14" s="37">
        <v>1811.8236916699998</v>
      </c>
      <c r="I14" s="37">
        <v>1784.42357683</v>
      </c>
      <c r="J14" s="37">
        <v>1777.8887879599997</v>
      </c>
      <c r="K14" s="37">
        <v>1690.2930292599999</v>
      </c>
      <c r="L14" s="37">
        <v>1738.1656758100003</v>
      </c>
      <c r="M14" s="37">
        <v>1700.7439973</v>
      </c>
      <c r="N14" s="37">
        <v>1671.0788033700001</v>
      </c>
      <c r="O14" s="37">
        <v>1662.4413592999999</v>
      </c>
      <c r="P14" s="37">
        <v>1656.5487265500001</v>
      </c>
      <c r="Q14" s="37">
        <v>1640.5863843899999</v>
      </c>
      <c r="R14" s="37">
        <v>1560.5263565300002</v>
      </c>
      <c r="S14" s="37">
        <v>1644.6104663800002</v>
      </c>
      <c r="T14" s="37">
        <v>1609.1797177999999</v>
      </c>
      <c r="U14" s="37">
        <v>1563.5796692700003</v>
      </c>
      <c r="V14" s="37">
        <v>1503.24038238</v>
      </c>
      <c r="W14" s="37">
        <v>1457.3747353199999</v>
      </c>
      <c r="X14" s="37">
        <v>1417.9469569800001</v>
      </c>
      <c r="Y14" s="37">
        <v>1363.4122590899999</v>
      </c>
      <c r="Z14" s="37">
        <v>1353.63530141</v>
      </c>
      <c r="AA14" s="37">
        <v>1352.9797830300001</v>
      </c>
      <c r="AB14" s="37">
        <v>1386.6719294400002</v>
      </c>
      <c r="AC14" s="37">
        <v>1305.4758743799998</v>
      </c>
      <c r="AD14" s="37">
        <v>1315.84052741</v>
      </c>
      <c r="AE14" s="37">
        <v>1312.0899569399999</v>
      </c>
      <c r="AF14" s="37">
        <v>1308.9954726900003</v>
      </c>
      <c r="AG14" s="37">
        <v>1306.8433404699997</v>
      </c>
      <c r="AH14" s="37">
        <v>1277.0146963</v>
      </c>
      <c r="AI14" s="37">
        <v>1236.8774868199998</v>
      </c>
      <c r="AJ14" s="37">
        <v>1278.0705926099999</v>
      </c>
      <c r="AK14" s="37">
        <v>1327.7746618100002</v>
      </c>
      <c r="AL14" s="37">
        <v>1377.4705971400001</v>
      </c>
      <c r="AM14" s="37">
        <v>1319.2881288999999</v>
      </c>
      <c r="AN14" s="37">
        <v>1253.6301203800003</v>
      </c>
      <c r="AO14" s="37">
        <v>1259.0259918700001</v>
      </c>
      <c r="AP14" s="37">
        <v>1979.96075572</v>
      </c>
      <c r="AQ14" s="37">
        <v>1976.91936676</v>
      </c>
      <c r="AR14" s="37">
        <v>1914.99390156</v>
      </c>
      <c r="AS14" s="37">
        <v>1892.5166792699997</v>
      </c>
      <c r="AT14" s="37">
        <v>1790.7942681600002</v>
      </c>
      <c r="AU14" s="37">
        <v>1694.6556983700002</v>
      </c>
      <c r="AV14" s="37">
        <v>1812.24857077</v>
      </c>
      <c r="AW14" s="37">
        <v>1809.9384888899999</v>
      </c>
      <c r="AX14" s="37">
        <v>1726.2756493700003</v>
      </c>
      <c r="AY14" s="37">
        <v>1658.2123688700001</v>
      </c>
      <c r="AZ14" s="37">
        <v>1715.99430835</v>
      </c>
      <c r="BA14" s="37">
        <v>1666.4849235300001</v>
      </c>
      <c r="BB14" s="37">
        <v>1662.4889921099998</v>
      </c>
      <c r="BC14" s="37">
        <v>1672.7996225800002</v>
      </c>
      <c r="BD14" s="37">
        <v>1636.0939625000001</v>
      </c>
      <c r="BE14" s="37">
        <v>1610.1030663299998</v>
      </c>
      <c r="BF14" s="37">
        <v>1627.0152679599998</v>
      </c>
      <c r="BG14" s="37">
        <v>1610.2245376600001</v>
      </c>
      <c r="BH14" s="37">
        <v>1589.77970822</v>
      </c>
      <c r="BI14" s="37">
        <v>1532.6251419800001</v>
      </c>
      <c r="BJ14" s="37">
        <v>1493.3661049000002</v>
      </c>
      <c r="BK14" s="37">
        <v>1436.23451798</v>
      </c>
      <c r="BL14" s="37">
        <v>1403.65359248</v>
      </c>
      <c r="BM14" s="37">
        <v>1358.7246051700001</v>
      </c>
      <c r="BN14" s="37">
        <v>1343.7054675099996</v>
      </c>
      <c r="BO14" s="37">
        <v>1378.6556033700001</v>
      </c>
      <c r="BP14" s="37">
        <v>1336.9025566</v>
      </c>
      <c r="BQ14" s="37">
        <v>1335.2290594099998</v>
      </c>
      <c r="BR14" s="37">
        <v>1339.9915773100001</v>
      </c>
      <c r="BS14" s="37">
        <v>1326.5640353599999</v>
      </c>
      <c r="BT14" s="37">
        <v>1324.78083982</v>
      </c>
      <c r="BU14" s="37">
        <v>1258.9462481100002</v>
      </c>
      <c r="BV14" s="37">
        <v>1265.8472338299996</v>
      </c>
      <c r="BW14" s="37">
        <v>1272.5743931400002</v>
      </c>
      <c r="BX14" s="37">
        <v>1285.6051658700001</v>
      </c>
      <c r="BY14" s="37">
        <v>1361.1441539700002</v>
      </c>
      <c r="BZ14" s="37">
        <v>1382.01944736</v>
      </c>
      <c r="CA14" s="37">
        <v>1290.2800657000003</v>
      </c>
      <c r="CB14" s="37">
        <v>1252.7425653499999</v>
      </c>
      <c r="CC14" s="37">
        <v>1983.9378017100003</v>
      </c>
      <c r="CD14" s="37">
        <v>2001.3063457400001</v>
      </c>
      <c r="CE14" s="37">
        <v>1914.5842240899997</v>
      </c>
      <c r="CF14" s="37">
        <v>1888.8682453900003</v>
      </c>
      <c r="CG14" s="37">
        <v>1808.065877</v>
      </c>
      <c r="CH14" s="37">
        <v>1771.8520966299998</v>
      </c>
      <c r="CI14" s="37">
        <v>1802.2587932799997</v>
      </c>
      <c r="CJ14" s="37">
        <v>1814.4350893200001</v>
      </c>
      <c r="CK14" s="37">
        <v>1796.8669307000002</v>
      </c>
      <c r="CL14" s="37">
        <v>1663.4932531900001</v>
      </c>
      <c r="CM14" s="37">
        <v>1727.0253230400003</v>
      </c>
      <c r="CN14" s="37">
        <v>1707.5856058200002</v>
      </c>
      <c r="CO14" s="37">
        <v>1681.46483784</v>
      </c>
      <c r="CP14" s="37">
        <v>1666.1454534099998</v>
      </c>
      <c r="CQ14" s="37">
        <v>1670.81227528</v>
      </c>
      <c r="CR14" s="37">
        <v>1675.2884498899998</v>
      </c>
      <c r="CS14" s="37">
        <v>1597.6930665399996</v>
      </c>
      <c r="CT14" s="37">
        <v>1666.1233980700001</v>
      </c>
      <c r="CU14" s="37">
        <v>1647.9573166700002</v>
      </c>
      <c r="CV14" s="37">
        <v>1558.7697612499999</v>
      </c>
      <c r="CW14" s="37">
        <v>1501.4015099199999</v>
      </c>
      <c r="CX14" s="37">
        <v>1492.11808961</v>
      </c>
      <c r="CY14" s="37">
        <v>1442.47940395</v>
      </c>
      <c r="CZ14" s="37">
        <v>1401.8991846799995</v>
      </c>
      <c r="DA14" s="37">
        <v>1360.3834819700003</v>
      </c>
      <c r="DB14" s="37">
        <v>1327.9341911400002</v>
      </c>
      <c r="DC14" s="37">
        <v>1365.1996352800002</v>
      </c>
      <c r="DD14" s="37">
        <v>1301.3840430700002</v>
      </c>
      <c r="DE14" s="37">
        <v>1351.6122341799999</v>
      </c>
      <c r="DF14" s="37">
        <v>1341.1251756199997</v>
      </c>
      <c r="DG14" s="37">
        <v>1332.8271837200002</v>
      </c>
      <c r="DH14" s="37">
        <v>1318.7136599799999</v>
      </c>
      <c r="DI14" s="37">
        <v>1271.7376097799997</v>
      </c>
      <c r="DJ14" s="37">
        <v>1245.44108508</v>
      </c>
      <c r="DK14" s="37">
        <v>1279.9245238399999</v>
      </c>
      <c r="DL14" s="37">
        <v>1300.2232290300003</v>
      </c>
      <c r="DM14" s="37">
        <v>1349.9587948199999</v>
      </c>
      <c r="DN14" s="37">
        <v>1355.8430531999998</v>
      </c>
      <c r="DO14" s="37">
        <v>1272.49742855</v>
      </c>
      <c r="DP14" s="37">
        <v>1252.3410227600002</v>
      </c>
      <c r="DQ14" s="37">
        <v>1968.9701204</v>
      </c>
      <c r="DR14" s="37">
        <v>1946.2584766700002</v>
      </c>
      <c r="DS14" s="37">
        <v>1889.3981049400002</v>
      </c>
      <c r="DT14" s="37">
        <v>1851.49260233</v>
      </c>
      <c r="DU14" s="37">
        <v>1751.7606072900001</v>
      </c>
      <c r="DV14" s="37">
        <v>1699.47798569</v>
      </c>
      <c r="DW14" s="37">
        <v>1794.4610773599998</v>
      </c>
      <c r="DX14" s="37">
        <v>1790.4984969100001</v>
      </c>
      <c r="DY14" s="37">
        <v>1747.8582106199999</v>
      </c>
      <c r="DZ14" s="37">
        <v>1653.0754104900002</v>
      </c>
      <c r="EA14" s="37">
        <v>1704.2154947199999</v>
      </c>
      <c r="EB14" s="37">
        <v>1685.9639753900001</v>
      </c>
      <c r="EC14" s="37">
        <v>1651.07653407</v>
      </c>
      <c r="ED14" s="37">
        <v>1654.3756130100001</v>
      </c>
      <c r="EE14" s="37">
        <v>1575.4095523099998</v>
      </c>
      <c r="EF14" s="37">
        <v>1622.6972320299999</v>
      </c>
      <c r="EG14" s="37">
        <v>1546.7543911200003</v>
      </c>
      <c r="EH14" s="37">
        <v>1640.83388614</v>
      </c>
      <c r="EI14" s="37">
        <v>1585.3731556199998</v>
      </c>
      <c r="EJ14" s="37">
        <v>1535.1953331500001</v>
      </c>
      <c r="EK14" s="37">
        <v>1485.8850820100001</v>
      </c>
      <c r="EL14" s="37">
        <v>1406.1069750400002</v>
      </c>
      <c r="EM14" s="37">
        <v>1404.4037606899999</v>
      </c>
      <c r="EN14" s="37">
        <v>1342.84843925</v>
      </c>
      <c r="EO14" s="37">
        <v>1341.13577964</v>
      </c>
      <c r="EP14" s="37">
        <v>1369.22052964</v>
      </c>
      <c r="EQ14" s="37">
        <v>1345.9129154799998</v>
      </c>
      <c r="ER14" s="37">
        <v>1306.7999468999999</v>
      </c>
      <c r="ES14" s="37">
        <v>1303.2811412099998</v>
      </c>
      <c r="ET14" s="37">
        <v>1318.9993709599999</v>
      </c>
      <c r="EU14" s="37">
        <v>1316.1503489100003</v>
      </c>
      <c r="EV14" s="37">
        <v>1274.6398183499998</v>
      </c>
      <c r="EW14" s="37">
        <v>1262.8952597299999</v>
      </c>
      <c r="EX14" s="37">
        <v>1264.2955466599999</v>
      </c>
      <c r="EY14" s="37">
        <v>1272.48584304</v>
      </c>
      <c r="EZ14" s="37">
        <v>1349.6807749100003</v>
      </c>
      <c r="FA14" s="37">
        <v>1366.4450828200002</v>
      </c>
      <c r="FB14" s="37">
        <v>1310.5637742999997</v>
      </c>
      <c r="FC14" s="37">
        <v>1260.7972147099997</v>
      </c>
      <c r="FD14" s="37">
        <v>1271.28469473</v>
      </c>
    </row>
    <row r="15" spans="1:489" x14ac:dyDescent="0.2">
      <c r="A15" s="38" t="s">
        <v>17</v>
      </c>
      <c r="B15" s="37">
        <v>1817.14475444</v>
      </c>
      <c r="C15" s="37">
        <v>1918.56668973</v>
      </c>
      <c r="D15" s="37">
        <v>1931.3927754099998</v>
      </c>
      <c r="E15" s="37">
        <v>1769.31913325</v>
      </c>
      <c r="F15" s="37">
        <v>1754.1338488899999</v>
      </c>
      <c r="G15" s="37">
        <v>1771.53000653</v>
      </c>
      <c r="H15" s="37">
        <v>1793.2846509600001</v>
      </c>
      <c r="I15" s="37">
        <v>1794.8624337199999</v>
      </c>
      <c r="J15" s="37">
        <v>1648.5875407399999</v>
      </c>
      <c r="K15" s="37">
        <v>1642.2783772799999</v>
      </c>
      <c r="L15" s="37">
        <v>1659.4654234899999</v>
      </c>
      <c r="M15" s="37">
        <v>1619.9579297300002</v>
      </c>
      <c r="N15" s="37">
        <v>1642.4573006200001</v>
      </c>
      <c r="O15" s="37">
        <v>1669.3757042500001</v>
      </c>
      <c r="P15" s="37">
        <v>1693.32498334</v>
      </c>
      <c r="Q15" s="37">
        <v>1652.3143221100001</v>
      </c>
      <c r="R15" s="37">
        <v>1622.47390662</v>
      </c>
      <c r="S15" s="37">
        <v>1646.7987786499998</v>
      </c>
      <c r="T15" s="37">
        <v>1620.7783154600004</v>
      </c>
      <c r="U15" s="37">
        <v>1585.22122866</v>
      </c>
      <c r="V15" s="37">
        <v>1551.98775978</v>
      </c>
      <c r="W15" s="37">
        <v>1503.1205777999999</v>
      </c>
      <c r="X15" s="37">
        <v>1518.65758252</v>
      </c>
      <c r="Y15" s="37">
        <v>1518.2320231399999</v>
      </c>
      <c r="Z15" s="37">
        <v>1468.1856350599999</v>
      </c>
      <c r="AA15" s="37">
        <v>1509.18225044</v>
      </c>
      <c r="AB15" s="37">
        <v>1445.8651710500001</v>
      </c>
      <c r="AC15" s="37">
        <v>1392.04112644</v>
      </c>
      <c r="AD15" s="37">
        <v>1411.5565360299997</v>
      </c>
      <c r="AE15" s="37">
        <v>1382.93217628</v>
      </c>
      <c r="AF15" s="37">
        <v>1402.5020924500002</v>
      </c>
      <c r="AG15" s="37">
        <v>1372.8838451500001</v>
      </c>
      <c r="AH15" s="37">
        <v>1347.6460748700001</v>
      </c>
      <c r="AI15" s="37">
        <v>1296.74402568</v>
      </c>
      <c r="AJ15" s="37">
        <v>1340.2830670899998</v>
      </c>
      <c r="AK15" s="37">
        <v>1377.9070444700001</v>
      </c>
      <c r="AL15" s="37">
        <v>1387.00000993</v>
      </c>
      <c r="AM15" s="37">
        <v>1341.6845443500001</v>
      </c>
      <c r="AN15" s="37">
        <v>1258.426563</v>
      </c>
      <c r="AO15" s="37">
        <v>1247.5453203100001</v>
      </c>
      <c r="AP15" s="37">
        <v>1835.7849769899999</v>
      </c>
      <c r="AQ15" s="37">
        <v>1807.9411529299998</v>
      </c>
      <c r="AR15" s="37">
        <v>1823.8378367400001</v>
      </c>
      <c r="AS15" s="37">
        <v>1781.1189211400001</v>
      </c>
      <c r="AT15" s="37">
        <v>1687.2470062499999</v>
      </c>
      <c r="AU15" s="37">
        <v>1726.3555882999999</v>
      </c>
      <c r="AV15" s="37">
        <v>1750.2232446800001</v>
      </c>
      <c r="AW15" s="37">
        <v>1657.3892109099997</v>
      </c>
      <c r="AX15" s="37">
        <v>1620.6345761100001</v>
      </c>
      <c r="AY15" s="37">
        <v>1704.01551896</v>
      </c>
      <c r="AZ15" s="37">
        <v>1649.2292168700001</v>
      </c>
      <c r="BA15" s="37">
        <v>1669.75868059</v>
      </c>
      <c r="BB15" s="37">
        <v>1663.9258985399999</v>
      </c>
      <c r="BC15" s="37">
        <v>1673.5891578399999</v>
      </c>
      <c r="BD15" s="37">
        <v>1671.4585932599998</v>
      </c>
      <c r="BE15" s="37">
        <v>1637.11354863</v>
      </c>
      <c r="BF15" s="37">
        <v>1679.2446014699999</v>
      </c>
      <c r="BG15" s="37">
        <v>1631.50897321</v>
      </c>
      <c r="BH15" s="37">
        <v>1632.8826474500001</v>
      </c>
      <c r="BI15" s="37">
        <v>1575.90855474</v>
      </c>
      <c r="BJ15" s="37">
        <v>1544.0653367799998</v>
      </c>
      <c r="BK15" s="37">
        <v>1496.8871521599999</v>
      </c>
      <c r="BL15" s="37">
        <v>1523.0145680100002</v>
      </c>
      <c r="BM15" s="37">
        <v>1464.7948294300002</v>
      </c>
      <c r="BN15" s="37">
        <v>1491.9584710199997</v>
      </c>
      <c r="BO15" s="37">
        <v>1479.1757366200002</v>
      </c>
      <c r="BP15" s="37">
        <v>1426.9460583</v>
      </c>
      <c r="BQ15" s="37">
        <v>1409.28392515</v>
      </c>
      <c r="BR15" s="37">
        <v>1379.6621712100002</v>
      </c>
      <c r="BS15" s="37">
        <v>1415.1183401399999</v>
      </c>
      <c r="BT15" s="37">
        <v>1394.9305426199999</v>
      </c>
      <c r="BU15" s="37">
        <v>1375.3575940400001</v>
      </c>
      <c r="BV15" s="37">
        <v>1335.3773785100002</v>
      </c>
      <c r="BW15" s="37">
        <v>1334.6808043000001</v>
      </c>
      <c r="BX15" s="37">
        <v>1368.5496339599999</v>
      </c>
      <c r="BY15" s="37">
        <v>1403.1932301100001</v>
      </c>
      <c r="BZ15" s="37">
        <v>1378.3807652599999</v>
      </c>
      <c r="CA15" s="37">
        <v>1335.0842512200002</v>
      </c>
      <c r="CB15" s="37">
        <v>1291.7278424799999</v>
      </c>
      <c r="CC15" s="37">
        <v>1828.00088127</v>
      </c>
      <c r="CD15" s="37">
        <v>1827.52645824</v>
      </c>
      <c r="CE15" s="37">
        <v>1869.81418472</v>
      </c>
      <c r="CF15" s="37">
        <v>1766.93075707</v>
      </c>
      <c r="CG15" s="37">
        <v>1770.8737040700003</v>
      </c>
      <c r="CH15" s="37">
        <v>1688.03190664</v>
      </c>
      <c r="CI15" s="37">
        <v>1745.7879648099999</v>
      </c>
      <c r="CJ15" s="37">
        <v>1769.1014681299998</v>
      </c>
      <c r="CK15" s="37">
        <v>1626.3245271999999</v>
      </c>
      <c r="CL15" s="37">
        <v>1666.29391889</v>
      </c>
      <c r="CM15" s="37">
        <v>1708.3912837899998</v>
      </c>
      <c r="CN15" s="37">
        <v>1657.70109714</v>
      </c>
      <c r="CO15" s="37">
        <v>1622.9044016100001</v>
      </c>
      <c r="CP15" s="37">
        <v>1690.65466646</v>
      </c>
      <c r="CQ15" s="37">
        <v>1674.5642218800001</v>
      </c>
      <c r="CR15" s="37">
        <v>1628.4420399300002</v>
      </c>
      <c r="CS15" s="37">
        <v>1620.0686978300002</v>
      </c>
      <c r="CT15" s="37">
        <v>1669.74899701</v>
      </c>
      <c r="CU15" s="37">
        <v>1643.5234056899999</v>
      </c>
      <c r="CV15" s="37">
        <v>1606.3657309300002</v>
      </c>
      <c r="CW15" s="37">
        <v>1563.40825365</v>
      </c>
      <c r="CX15" s="37">
        <v>1525.6405066999998</v>
      </c>
      <c r="CY15" s="37">
        <v>1493.6761053599998</v>
      </c>
      <c r="CZ15" s="37">
        <v>1526.20935065</v>
      </c>
      <c r="DA15" s="37">
        <v>1475.11554402</v>
      </c>
      <c r="DB15" s="37">
        <v>1521.6951280300002</v>
      </c>
      <c r="DC15" s="37">
        <v>1452.3068340499999</v>
      </c>
      <c r="DD15" s="37">
        <v>1405.1849365300002</v>
      </c>
      <c r="DE15" s="37">
        <v>1429.45068171</v>
      </c>
      <c r="DF15" s="37">
        <v>1387.2901489200001</v>
      </c>
      <c r="DG15" s="37">
        <v>1416.8047800200002</v>
      </c>
      <c r="DH15" s="37">
        <v>1409.4378544299998</v>
      </c>
      <c r="DI15" s="37">
        <v>1366.0445935999999</v>
      </c>
      <c r="DJ15" s="37">
        <v>1313.9386689799999</v>
      </c>
      <c r="DK15" s="37">
        <v>1337.40968395</v>
      </c>
      <c r="DL15" s="37">
        <v>1399.99138064</v>
      </c>
      <c r="DM15" s="37">
        <v>1404.4338758200001</v>
      </c>
      <c r="DN15" s="37">
        <v>1355.82873225</v>
      </c>
      <c r="DO15" s="37">
        <v>1319.4491691100002</v>
      </c>
      <c r="DP15" s="37">
        <v>1282.8870180099998</v>
      </c>
      <c r="DQ15" s="37">
        <v>1818.04793462</v>
      </c>
      <c r="DR15" s="37">
        <v>1844.5788677999999</v>
      </c>
      <c r="DS15" s="37">
        <v>1823.4747563400001</v>
      </c>
      <c r="DT15" s="37">
        <v>1733.8024850199999</v>
      </c>
      <c r="DU15" s="37">
        <v>1730.14052803</v>
      </c>
      <c r="DV15" s="37">
        <v>1732.23960149</v>
      </c>
      <c r="DW15" s="37">
        <v>1743.7559909400002</v>
      </c>
      <c r="DX15" s="37">
        <v>1740.41016915</v>
      </c>
      <c r="DY15" s="37">
        <v>1633.65361553</v>
      </c>
      <c r="DZ15" s="37">
        <v>1695.2813327499998</v>
      </c>
      <c r="EA15" s="37">
        <v>1620.8337778000002</v>
      </c>
      <c r="EB15" s="37">
        <v>1634.47659217</v>
      </c>
      <c r="EC15" s="37">
        <v>1683.9530897900001</v>
      </c>
      <c r="ED15" s="37">
        <v>1664.2297889700001</v>
      </c>
      <c r="EE15" s="37">
        <v>1682.7789657400001</v>
      </c>
      <c r="EF15" s="37">
        <v>1587.2409166</v>
      </c>
      <c r="EG15" s="37">
        <v>1628.60095383</v>
      </c>
      <c r="EH15" s="37">
        <v>1639.21551722</v>
      </c>
      <c r="EI15" s="37">
        <v>1613.5042501999999</v>
      </c>
      <c r="EJ15" s="37">
        <v>1598.8167619199999</v>
      </c>
      <c r="EK15" s="37">
        <v>1566.9805586900002</v>
      </c>
      <c r="EL15" s="37">
        <v>1482.29061026</v>
      </c>
      <c r="EM15" s="37">
        <v>1515.57870514</v>
      </c>
      <c r="EN15" s="37">
        <v>1468.6190976099999</v>
      </c>
      <c r="EO15" s="37">
        <v>1489.54878781</v>
      </c>
      <c r="EP15" s="37">
        <v>1509.2795232200001</v>
      </c>
      <c r="EQ15" s="37">
        <v>1423.2398949999999</v>
      </c>
      <c r="ER15" s="37">
        <v>1421.4292836999998</v>
      </c>
      <c r="ES15" s="37">
        <v>1366.0586960999999</v>
      </c>
      <c r="ET15" s="37">
        <v>1406.6551454200001</v>
      </c>
      <c r="EU15" s="37">
        <v>1407.4133436499999</v>
      </c>
      <c r="EV15" s="37">
        <v>1362.8478018499998</v>
      </c>
      <c r="EW15" s="37">
        <v>1312.4333238699999</v>
      </c>
      <c r="EX15" s="37">
        <v>1327.7722156899999</v>
      </c>
      <c r="EY15" s="37">
        <v>1374.5033926600001</v>
      </c>
      <c r="EZ15" s="37">
        <v>1373.5189248900001</v>
      </c>
      <c r="FA15" s="37">
        <v>1371.7659441400001</v>
      </c>
      <c r="FB15" s="37">
        <v>1311.1735013800001</v>
      </c>
      <c r="FC15" s="37">
        <v>1270.47873871</v>
      </c>
      <c r="FD15" s="37">
        <v>1246.3155894399997</v>
      </c>
    </row>
    <row r="16" spans="1:489" x14ac:dyDescent="0.2">
      <c r="A16" s="38" t="s">
        <v>16</v>
      </c>
      <c r="B16" s="37">
        <v>1791.8529193999998</v>
      </c>
      <c r="C16" s="37">
        <v>1664.9413453800003</v>
      </c>
      <c r="D16" s="37">
        <v>1614.25726678</v>
      </c>
      <c r="E16" s="37">
        <v>1555.6822011499999</v>
      </c>
      <c r="F16" s="37">
        <v>1428.2991673199999</v>
      </c>
      <c r="G16" s="37">
        <v>1304.4871159000002</v>
      </c>
      <c r="H16" s="37">
        <v>1407.7184805299999</v>
      </c>
      <c r="I16" s="37">
        <v>1360.2972422099997</v>
      </c>
      <c r="J16" s="37">
        <v>1350.60361758</v>
      </c>
      <c r="K16" s="37">
        <v>1257.26540518</v>
      </c>
      <c r="L16" s="37">
        <v>1244.1805462300003</v>
      </c>
      <c r="M16" s="37">
        <v>1147.5519983900001</v>
      </c>
      <c r="N16" s="37">
        <v>1148.25220438</v>
      </c>
      <c r="O16" s="37">
        <v>1099.3759644199999</v>
      </c>
      <c r="P16" s="37">
        <v>1078.6260177099998</v>
      </c>
      <c r="Q16" s="37">
        <v>1063.3349242700001</v>
      </c>
      <c r="R16" s="37">
        <v>1023.0493566</v>
      </c>
      <c r="S16" s="37">
        <v>955.87578528999984</v>
      </c>
      <c r="T16" s="37">
        <v>889.03288183999996</v>
      </c>
      <c r="U16" s="37">
        <v>876.28052080999987</v>
      </c>
      <c r="V16" s="37">
        <v>868.55583996999985</v>
      </c>
      <c r="W16" s="37">
        <v>821.48752780000018</v>
      </c>
      <c r="X16" s="37">
        <v>791.88474080000015</v>
      </c>
      <c r="Y16" s="37">
        <v>788.01371566</v>
      </c>
      <c r="Z16" s="37">
        <v>749.45523277000007</v>
      </c>
      <c r="AA16" s="37">
        <v>714.58281499000009</v>
      </c>
      <c r="AB16" s="37">
        <v>684.60730792999993</v>
      </c>
      <c r="AC16" s="37">
        <v>677.67754176000005</v>
      </c>
      <c r="AD16" s="37">
        <v>668.48259449999978</v>
      </c>
      <c r="AE16" s="37">
        <v>634.67038149999996</v>
      </c>
      <c r="AF16" s="37">
        <v>594.84010928999987</v>
      </c>
      <c r="AG16" s="37">
        <v>551.30384787999992</v>
      </c>
      <c r="AH16" s="37">
        <v>514.85840890999998</v>
      </c>
      <c r="AI16" s="37">
        <v>518.29487256000004</v>
      </c>
      <c r="AJ16" s="37">
        <v>493.65824278000002</v>
      </c>
      <c r="AK16" s="37">
        <v>483.88124502000005</v>
      </c>
      <c r="AL16" s="37">
        <v>460.08947375000002</v>
      </c>
      <c r="AM16" s="37">
        <v>444.38112052000008</v>
      </c>
      <c r="AN16" s="37">
        <v>404.99562166000004</v>
      </c>
      <c r="AO16" s="37">
        <v>387.47493429999997</v>
      </c>
      <c r="AP16" s="37">
        <v>1730.59812958</v>
      </c>
      <c r="AQ16" s="37">
        <v>1700.46628478</v>
      </c>
      <c r="AR16" s="37">
        <v>1568.1662087999998</v>
      </c>
      <c r="AS16" s="37">
        <v>1492.86242752</v>
      </c>
      <c r="AT16" s="37">
        <v>1446.9220257000002</v>
      </c>
      <c r="AU16" s="37">
        <v>1120.6806326800001</v>
      </c>
      <c r="AV16" s="37">
        <v>1428.95646012</v>
      </c>
      <c r="AW16" s="37">
        <v>1315.01110427</v>
      </c>
      <c r="AX16" s="37">
        <v>1316.7701828799998</v>
      </c>
      <c r="AY16" s="37">
        <v>1301.2637813199999</v>
      </c>
      <c r="AZ16" s="37">
        <v>1183.84695569</v>
      </c>
      <c r="BA16" s="37">
        <v>1167.9150908000001</v>
      </c>
      <c r="BB16" s="37">
        <v>1139.2567808200001</v>
      </c>
      <c r="BC16" s="37">
        <v>1091.1307410300001</v>
      </c>
      <c r="BD16" s="37">
        <v>1050.7076747999999</v>
      </c>
      <c r="BE16" s="37">
        <v>978.61229790999982</v>
      </c>
      <c r="BF16" s="37">
        <v>1002.9781681699999</v>
      </c>
      <c r="BG16" s="37">
        <v>941.39576166999996</v>
      </c>
      <c r="BH16" s="37">
        <v>929.64403145000006</v>
      </c>
      <c r="BI16" s="37">
        <v>869.69650399</v>
      </c>
      <c r="BJ16" s="37">
        <v>831.64237122999998</v>
      </c>
      <c r="BK16" s="37">
        <v>817.13612974</v>
      </c>
      <c r="BL16" s="37">
        <v>789.05686891000005</v>
      </c>
      <c r="BM16" s="37">
        <v>757.79029788000003</v>
      </c>
      <c r="BN16" s="37">
        <v>736.21334217000003</v>
      </c>
      <c r="BO16" s="37">
        <v>712.13940137000009</v>
      </c>
      <c r="BP16" s="37">
        <v>699.41317262000007</v>
      </c>
      <c r="BQ16" s="37">
        <v>666.42543746000001</v>
      </c>
      <c r="BR16" s="37">
        <v>654.86839379999992</v>
      </c>
      <c r="BS16" s="37">
        <v>581.11192290999998</v>
      </c>
      <c r="BT16" s="37">
        <v>574.50377767999998</v>
      </c>
      <c r="BU16" s="37">
        <v>538.88278089999994</v>
      </c>
      <c r="BV16" s="37">
        <v>499.22160097000005</v>
      </c>
      <c r="BW16" s="37">
        <v>509.40670947000001</v>
      </c>
      <c r="BX16" s="37">
        <v>491.12690198000001</v>
      </c>
      <c r="BY16" s="37">
        <v>494.64955000999998</v>
      </c>
      <c r="BZ16" s="37">
        <v>449.44489562000001</v>
      </c>
      <c r="CA16" s="37">
        <v>425.43568457000003</v>
      </c>
      <c r="CB16" s="37">
        <v>391.94126065</v>
      </c>
      <c r="CC16" s="37">
        <v>1736.89932669</v>
      </c>
      <c r="CD16" s="37">
        <v>1741.4031841799997</v>
      </c>
      <c r="CE16" s="37">
        <v>1654.8421657400002</v>
      </c>
      <c r="CF16" s="37">
        <v>1553.2913679799999</v>
      </c>
      <c r="CG16" s="37">
        <v>1440.6578923800002</v>
      </c>
      <c r="CH16" s="37">
        <v>1380.14627668</v>
      </c>
      <c r="CI16" s="37">
        <v>1429.3011181900001</v>
      </c>
      <c r="CJ16" s="37">
        <v>1389.8566571000001</v>
      </c>
      <c r="CK16" s="37">
        <v>1323.9934503999998</v>
      </c>
      <c r="CL16" s="37">
        <v>1242.2990869299999</v>
      </c>
      <c r="CM16" s="37">
        <v>1230.7274837499999</v>
      </c>
      <c r="CN16" s="37">
        <v>1200.3520988700002</v>
      </c>
      <c r="CO16" s="37">
        <v>1140.8662388600001</v>
      </c>
      <c r="CP16" s="37">
        <v>1143.0764686800001</v>
      </c>
      <c r="CQ16" s="37">
        <v>1061.78959934</v>
      </c>
      <c r="CR16" s="37">
        <v>1020.01952013</v>
      </c>
      <c r="CS16" s="37">
        <v>976.86297416000014</v>
      </c>
      <c r="CT16" s="37">
        <v>962.42572164000001</v>
      </c>
      <c r="CU16" s="37">
        <v>897.83817681999994</v>
      </c>
      <c r="CV16" s="37">
        <v>902.43416150999997</v>
      </c>
      <c r="CW16" s="37">
        <v>821.17531526000016</v>
      </c>
      <c r="CX16" s="37">
        <v>815.43395599999997</v>
      </c>
      <c r="CY16" s="37">
        <v>802.00069074999999</v>
      </c>
      <c r="CZ16" s="37">
        <v>784.47719149</v>
      </c>
      <c r="DA16" s="37">
        <v>746.99681458999999</v>
      </c>
      <c r="DB16" s="37">
        <v>721.67120653000006</v>
      </c>
      <c r="DC16" s="37">
        <v>681.16502257999991</v>
      </c>
      <c r="DD16" s="37">
        <v>686.18250839999996</v>
      </c>
      <c r="DE16" s="37">
        <v>651.83564321999995</v>
      </c>
      <c r="DF16" s="37">
        <v>640.51945570999987</v>
      </c>
      <c r="DG16" s="37">
        <v>558.03049344999999</v>
      </c>
      <c r="DH16" s="37">
        <v>549.12055607000002</v>
      </c>
      <c r="DI16" s="37">
        <v>509.76465759999996</v>
      </c>
      <c r="DJ16" s="37">
        <v>487.60824840000004</v>
      </c>
      <c r="DK16" s="37">
        <v>491.85580191000008</v>
      </c>
      <c r="DL16" s="37">
        <v>461.31226189999995</v>
      </c>
      <c r="DM16" s="37">
        <v>464.69731890000003</v>
      </c>
      <c r="DN16" s="37">
        <v>437.85830536999998</v>
      </c>
      <c r="DO16" s="37">
        <v>402.47125396000001</v>
      </c>
      <c r="DP16" s="37">
        <v>376.14094706000003</v>
      </c>
      <c r="DQ16" s="37">
        <v>1722.76117806</v>
      </c>
      <c r="DR16" s="37">
        <v>1651.3616707599999</v>
      </c>
      <c r="DS16" s="37">
        <v>1593.4556491899998</v>
      </c>
      <c r="DT16" s="37">
        <v>1497.98895911</v>
      </c>
      <c r="DU16" s="37">
        <v>1366.1581870299999</v>
      </c>
      <c r="DV16" s="37">
        <v>1275.8495977699999</v>
      </c>
      <c r="DW16" s="37">
        <v>1403.1290583499999</v>
      </c>
      <c r="DX16" s="37">
        <v>1299.79969385</v>
      </c>
      <c r="DY16" s="37">
        <v>1334.2994244199999</v>
      </c>
      <c r="DZ16" s="37">
        <v>1275.5268935099998</v>
      </c>
      <c r="EA16" s="37">
        <v>1219.00769468</v>
      </c>
      <c r="EB16" s="37">
        <v>1139.3417187499999</v>
      </c>
      <c r="EC16" s="37">
        <v>1114.1309823399997</v>
      </c>
      <c r="ED16" s="37">
        <v>1064.46598999</v>
      </c>
      <c r="EE16" s="37">
        <v>1083.4295862200001</v>
      </c>
      <c r="EF16" s="37">
        <v>1035.5128657299999</v>
      </c>
      <c r="EG16" s="37">
        <v>992.99699433000001</v>
      </c>
      <c r="EH16" s="37">
        <v>918.25197338999988</v>
      </c>
      <c r="EI16" s="37">
        <v>891.30269214999998</v>
      </c>
      <c r="EJ16" s="37">
        <v>857.53561313</v>
      </c>
      <c r="EK16" s="37">
        <v>855.62353367000014</v>
      </c>
      <c r="EL16" s="37">
        <v>814.22461875999988</v>
      </c>
      <c r="EM16" s="37">
        <v>784.21087123000007</v>
      </c>
      <c r="EN16" s="37">
        <v>760.55315702000007</v>
      </c>
      <c r="EO16" s="37">
        <v>745.88708536000001</v>
      </c>
      <c r="EP16" s="37">
        <v>715.54204049000009</v>
      </c>
      <c r="EQ16" s="37">
        <v>675.71313923999992</v>
      </c>
      <c r="ER16" s="37">
        <v>666.43311491999998</v>
      </c>
      <c r="ES16" s="37">
        <v>628.34251075000009</v>
      </c>
      <c r="ET16" s="37">
        <v>611.20754406999981</v>
      </c>
      <c r="EU16" s="37">
        <v>591.06482153999991</v>
      </c>
      <c r="EV16" s="37">
        <v>530.43265629999996</v>
      </c>
      <c r="EW16" s="37">
        <v>481.01467073000003</v>
      </c>
      <c r="EX16" s="37">
        <v>505.94180555000003</v>
      </c>
      <c r="EY16" s="37">
        <v>488.55572140999993</v>
      </c>
      <c r="EZ16" s="37">
        <v>492.37218009000003</v>
      </c>
      <c r="FA16" s="37">
        <v>448.36163519999997</v>
      </c>
      <c r="FB16" s="37">
        <v>440.95667887999997</v>
      </c>
      <c r="FC16" s="37">
        <v>399.05338676999997</v>
      </c>
      <c r="FD16" s="37">
        <v>387.61602289000007</v>
      </c>
    </row>
    <row r="17" spans="1:160" x14ac:dyDescent="0.2">
      <c r="A17" s="38" t="s">
        <v>20</v>
      </c>
      <c r="B17" s="37">
        <v>1264.5667878899999</v>
      </c>
      <c r="C17" s="37">
        <v>1253.5550181099998</v>
      </c>
      <c r="D17" s="37">
        <v>1201.7376266599999</v>
      </c>
      <c r="E17" s="37">
        <v>1219.6407002199999</v>
      </c>
      <c r="F17" s="37">
        <v>1170.74738123</v>
      </c>
      <c r="G17" s="37">
        <v>1196.49493583</v>
      </c>
      <c r="H17" s="37">
        <v>1250.0399472799998</v>
      </c>
      <c r="I17" s="37">
        <v>1226.04114622</v>
      </c>
      <c r="J17" s="37">
        <v>1197.7382440800002</v>
      </c>
      <c r="K17" s="37">
        <v>1171.8042877799999</v>
      </c>
      <c r="L17" s="37">
        <v>1121.33148953</v>
      </c>
      <c r="M17" s="37">
        <v>1116.09759953</v>
      </c>
      <c r="N17" s="37">
        <v>1113.9579908599999</v>
      </c>
      <c r="O17" s="37">
        <v>1147.1218217800001</v>
      </c>
      <c r="P17" s="37">
        <v>1125.46831075</v>
      </c>
      <c r="Q17" s="37">
        <v>1175.6309862199998</v>
      </c>
      <c r="R17" s="37">
        <v>1156.1581678699999</v>
      </c>
      <c r="S17" s="37">
        <v>1163.9416586100001</v>
      </c>
      <c r="T17" s="37">
        <v>1144.1858899700001</v>
      </c>
      <c r="U17" s="37">
        <v>1133.17842032</v>
      </c>
      <c r="V17" s="37">
        <v>1110.3686536499999</v>
      </c>
      <c r="W17" s="37">
        <v>1104.8445542600002</v>
      </c>
      <c r="X17" s="37">
        <v>1103.31201627</v>
      </c>
      <c r="Y17" s="37">
        <v>1086.0005502399999</v>
      </c>
      <c r="Z17" s="37">
        <v>1035.3824561000001</v>
      </c>
      <c r="AA17" s="37">
        <v>1059.4592423299998</v>
      </c>
      <c r="AB17" s="37">
        <v>1065.0699596500001</v>
      </c>
      <c r="AC17" s="37">
        <v>1059.9683053400001</v>
      </c>
      <c r="AD17" s="37">
        <v>1049.9991827399999</v>
      </c>
      <c r="AE17" s="37">
        <v>1049.5498424</v>
      </c>
      <c r="AF17" s="37">
        <v>1109.65001222</v>
      </c>
      <c r="AG17" s="37">
        <v>1045.0075953400001</v>
      </c>
      <c r="AH17" s="37">
        <v>1002.74611241</v>
      </c>
      <c r="AI17" s="37">
        <v>1004.3809886900001</v>
      </c>
      <c r="AJ17" s="37">
        <v>996.58689471000014</v>
      </c>
      <c r="AK17" s="37">
        <v>1080.8222934599999</v>
      </c>
      <c r="AL17" s="37">
        <v>1092.8435089</v>
      </c>
      <c r="AM17" s="37">
        <v>1058.4084771399998</v>
      </c>
      <c r="AN17" s="37">
        <v>1001.46450824</v>
      </c>
      <c r="AO17" s="37">
        <v>977.3534521900001</v>
      </c>
      <c r="AP17" s="37">
        <v>1213.8317904200001</v>
      </c>
      <c r="AQ17" s="37">
        <v>1232.5425174099998</v>
      </c>
      <c r="AR17" s="37">
        <v>1224.9660837900001</v>
      </c>
      <c r="AS17" s="37">
        <v>1163.8355730900003</v>
      </c>
      <c r="AT17" s="37">
        <v>1202.4669478600001</v>
      </c>
      <c r="AU17" s="37">
        <v>1101.6805086100001</v>
      </c>
      <c r="AV17" s="37">
        <v>1238.3797883100001</v>
      </c>
      <c r="AW17" s="37">
        <v>1225.47016723</v>
      </c>
      <c r="AX17" s="37">
        <v>1236.1591019100001</v>
      </c>
      <c r="AY17" s="37">
        <v>1145.2837202000001</v>
      </c>
      <c r="AZ17" s="37">
        <v>1137.3637416200002</v>
      </c>
      <c r="BA17" s="37">
        <v>1160.7622613200001</v>
      </c>
      <c r="BB17" s="37">
        <v>1135.2603629999999</v>
      </c>
      <c r="BC17" s="37">
        <v>1142.7653031099999</v>
      </c>
      <c r="BD17" s="37">
        <v>1155.6173807</v>
      </c>
      <c r="BE17" s="37">
        <v>1149.6538459799999</v>
      </c>
      <c r="BF17" s="37">
        <v>1148.5269747500001</v>
      </c>
      <c r="BG17" s="37">
        <v>1170.4716555100001</v>
      </c>
      <c r="BH17" s="37">
        <v>1137.61053616</v>
      </c>
      <c r="BI17" s="37">
        <v>1102.46788494</v>
      </c>
      <c r="BJ17" s="37">
        <v>1107.82160613</v>
      </c>
      <c r="BK17" s="37">
        <v>1093.04214675</v>
      </c>
      <c r="BL17" s="37">
        <v>1082.2889861699998</v>
      </c>
      <c r="BM17" s="37">
        <v>1060.44550697</v>
      </c>
      <c r="BN17" s="37">
        <v>1050.6466143299999</v>
      </c>
      <c r="BO17" s="37">
        <v>1060.20615488</v>
      </c>
      <c r="BP17" s="37">
        <v>1045.0419552200001</v>
      </c>
      <c r="BQ17" s="37">
        <v>1045.36588188</v>
      </c>
      <c r="BR17" s="37">
        <v>1033.8419790800001</v>
      </c>
      <c r="BS17" s="37">
        <v>1077.5881247500001</v>
      </c>
      <c r="BT17" s="37">
        <v>1060.7449490700001</v>
      </c>
      <c r="BU17" s="37">
        <v>1031.5019400699998</v>
      </c>
      <c r="BV17" s="37">
        <v>989.59060212999998</v>
      </c>
      <c r="BW17" s="37">
        <v>998.04993240999988</v>
      </c>
      <c r="BX17" s="37">
        <v>1033.10062453</v>
      </c>
      <c r="BY17" s="37">
        <v>1089.9330117499999</v>
      </c>
      <c r="BZ17" s="37">
        <v>1076.7093358200002</v>
      </c>
      <c r="CA17" s="37">
        <v>1008.96601837</v>
      </c>
      <c r="CB17" s="37">
        <v>977.25409437999997</v>
      </c>
      <c r="CC17" s="37">
        <v>1229.8423164599999</v>
      </c>
      <c r="CD17" s="37">
        <v>1242.2407425000001</v>
      </c>
      <c r="CE17" s="37">
        <v>1227.3339527500002</v>
      </c>
      <c r="CF17" s="37">
        <v>1255.02810967</v>
      </c>
      <c r="CG17" s="37">
        <v>1166.8274247100003</v>
      </c>
      <c r="CH17" s="37">
        <v>1168.6646975799999</v>
      </c>
      <c r="CI17" s="37">
        <v>1270.2343487799999</v>
      </c>
      <c r="CJ17" s="37">
        <v>1213.7804883999997</v>
      </c>
      <c r="CK17" s="37">
        <v>1238.9000705200001</v>
      </c>
      <c r="CL17" s="37">
        <v>1219.6874081800001</v>
      </c>
      <c r="CM17" s="37">
        <v>1162.2620660099999</v>
      </c>
      <c r="CN17" s="37">
        <v>1129.1011523500001</v>
      </c>
      <c r="CO17" s="37">
        <v>1136.2063816899999</v>
      </c>
      <c r="CP17" s="37">
        <v>1149.5082893599999</v>
      </c>
      <c r="CQ17" s="37">
        <v>1127.30517467</v>
      </c>
      <c r="CR17" s="37">
        <v>1182.8066368899999</v>
      </c>
      <c r="CS17" s="37">
        <v>1162.37428817</v>
      </c>
      <c r="CT17" s="37">
        <v>1151.6108840900001</v>
      </c>
      <c r="CU17" s="37">
        <v>1160.9971278899998</v>
      </c>
      <c r="CV17" s="37">
        <v>1162.4180906299998</v>
      </c>
      <c r="CW17" s="37">
        <v>1094.41318776</v>
      </c>
      <c r="CX17" s="37">
        <v>1119.5074981499999</v>
      </c>
      <c r="CY17" s="37">
        <v>1073.6011808899998</v>
      </c>
      <c r="CZ17" s="37">
        <v>1083.98842719</v>
      </c>
      <c r="DA17" s="37">
        <v>1063.0819864</v>
      </c>
      <c r="DB17" s="37">
        <v>1061.1482473999999</v>
      </c>
      <c r="DC17" s="37">
        <v>1076.1223654199998</v>
      </c>
      <c r="DD17" s="37">
        <v>1051.4926998799997</v>
      </c>
      <c r="DE17" s="37">
        <v>1020.5669889000001</v>
      </c>
      <c r="DF17" s="37">
        <v>1031.03982434</v>
      </c>
      <c r="DG17" s="37">
        <v>1063.8717122099997</v>
      </c>
      <c r="DH17" s="37">
        <v>1089.80508212</v>
      </c>
      <c r="DI17" s="37">
        <v>1019.1232223500001</v>
      </c>
      <c r="DJ17" s="37">
        <v>974.75133611000001</v>
      </c>
      <c r="DK17" s="37">
        <v>1014.2620689099999</v>
      </c>
      <c r="DL17" s="37">
        <v>1042.1146417499999</v>
      </c>
      <c r="DM17" s="37">
        <v>1063.6936006600001</v>
      </c>
      <c r="DN17" s="37">
        <v>1046.49798672</v>
      </c>
      <c r="DO17" s="37">
        <v>1001.3339269799999</v>
      </c>
      <c r="DP17" s="37">
        <v>972.11477233999994</v>
      </c>
      <c r="DQ17" s="37">
        <v>1168.8681087999998</v>
      </c>
      <c r="DR17" s="37">
        <v>1228.5058709999998</v>
      </c>
      <c r="DS17" s="37">
        <v>1204.57863997</v>
      </c>
      <c r="DT17" s="37">
        <v>1176.6141380900001</v>
      </c>
      <c r="DU17" s="37">
        <v>1157.5818171999999</v>
      </c>
      <c r="DV17" s="37">
        <v>1166.9840746300001</v>
      </c>
      <c r="DW17" s="37">
        <v>1241.4626056000002</v>
      </c>
      <c r="DX17" s="37">
        <v>1203.7142760900001</v>
      </c>
      <c r="DY17" s="37">
        <v>1169.5618325200001</v>
      </c>
      <c r="DZ17" s="37">
        <v>1169.16127413</v>
      </c>
      <c r="EA17" s="37">
        <v>1090.9633313500001</v>
      </c>
      <c r="EB17" s="37">
        <v>1100.2390404600001</v>
      </c>
      <c r="EC17" s="37">
        <v>1100.92931466</v>
      </c>
      <c r="ED17" s="37">
        <v>1150.7768185700002</v>
      </c>
      <c r="EE17" s="37">
        <v>1134.1741393899999</v>
      </c>
      <c r="EF17" s="37">
        <v>1096.5130308399998</v>
      </c>
      <c r="EG17" s="37">
        <v>1145.9242206700001</v>
      </c>
      <c r="EH17" s="37">
        <v>1140.8105690499999</v>
      </c>
      <c r="EI17" s="37">
        <v>1140.45999824</v>
      </c>
      <c r="EJ17" s="37">
        <v>1148.4089542199999</v>
      </c>
      <c r="EK17" s="37">
        <v>1076.2364137099999</v>
      </c>
      <c r="EL17" s="37">
        <v>1101.394671</v>
      </c>
      <c r="EM17" s="37">
        <v>1072.23827428</v>
      </c>
      <c r="EN17" s="37">
        <v>1089.3557151800001</v>
      </c>
      <c r="EO17" s="37">
        <v>1022.60567326</v>
      </c>
      <c r="EP17" s="37">
        <v>1071.9223303200001</v>
      </c>
      <c r="EQ17" s="37">
        <v>1055.4544763499998</v>
      </c>
      <c r="ER17" s="37">
        <v>1051.8166936299999</v>
      </c>
      <c r="ES17" s="37">
        <v>1041.2503683899999</v>
      </c>
      <c r="ET17" s="37">
        <v>1035.2923216500001</v>
      </c>
      <c r="EU17" s="37">
        <v>1053.7801664599999</v>
      </c>
      <c r="EV17" s="37">
        <v>996.12611733000017</v>
      </c>
      <c r="EW17" s="37">
        <v>980.30473875999996</v>
      </c>
      <c r="EX17" s="37">
        <v>968.30490828000006</v>
      </c>
      <c r="EY17" s="37">
        <v>967.21848692000015</v>
      </c>
      <c r="EZ17" s="37">
        <v>1044.55858567</v>
      </c>
      <c r="FA17" s="37">
        <v>1055.7557898300001</v>
      </c>
      <c r="FB17" s="37">
        <v>986.9912757699999</v>
      </c>
      <c r="FC17" s="37">
        <v>957.64296982000019</v>
      </c>
      <c r="FD17" s="37">
        <v>930.81910078999999</v>
      </c>
    </row>
    <row r="18" spans="1:160" x14ac:dyDescent="0.2">
      <c r="A18" s="38" t="s">
        <v>19</v>
      </c>
      <c r="B18" s="37">
        <v>872.79159482999989</v>
      </c>
      <c r="C18" s="37">
        <v>921.88067544000012</v>
      </c>
      <c r="D18" s="37">
        <v>903.83308961000012</v>
      </c>
      <c r="E18" s="37">
        <v>890.59288614000002</v>
      </c>
      <c r="F18" s="37">
        <v>857.23334456999987</v>
      </c>
      <c r="G18" s="37">
        <v>812.90231388000007</v>
      </c>
      <c r="H18" s="37">
        <v>855.39280263000001</v>
      </c>
      <c r="I18" s="37">
        <v>843.73293426000009</v>
      </c>
      <c r="J18" s="37">
        <v>800.98929882000004</v>
      </c>
      <c r="K18" s="37">
        <v>774.35860606000006</v>
      </c>
      <c r="L18" s="37">
        <v>725.63870892</v>
      </c>
      <c r="M18" s="37">
        <v>757.67444928000009</v>
      </c>
      <c r="N18" s="37">
        <v>776.53123131000018</v>
      </c>
      <c r="O18" s="37">
        <v>778.19471540999984</v>
      </c>
      <c r="P18" s="37">
        <v>784.56370220999997</v>
      </c>
      <c r="Q18" s="37">
        <v>711.2487788200001</v>
      </c>
      <c r="R18" s="37">
        <v>670.32570795999993</v>
      </c>
      <c r="S18" s="37">
        <v>735.81508192000001</v>
      </c>
      <c r="T18" s="37">
        <v>731.1268005500001</v>
      </c>
      <c r="U18" s="37">
        <v>690.37759949999997</v>
      </c>
      <c r="V18" s="37">
        <v>637.07460478999997</v>
      </c>
      <c r="W18" s="37">
        <v>648.49109728999997</v>
      </c>
      <c r="X18" s="37">
        <v>613.23985520999997</v>
      </c>
      <c r="Y18" s="37">
        <v>632.59661604000019</v>
      </c>
      <c r="Z18" s="37">
        <v>616.33931891999998</v>
      </c>
      <c r="AA18" s="37">
        <v>607.62510146</v>
      </c>
      <c r="AB18" s="37">
        <v>621.00462838000021</v>
      </c>
      <c r="AC18" s="37">
        <v>649.84124707000001</v>
      </c>
      <c r="AD18" s="37">
        <v>624.1243654299999</v>
      </c>
      <c r="AE18" s="37">
        <v>640.10077249000017</v>
      </c>
      <c r="AF18" s="37">
        <v>612.80646864000005</v>
      </c>
      <c r="AG18" s="37">
        <v>585.50159500000007</v>
      </c>
      <c r="AH18" s="37">
        <v>579.72281095999995</v>
      </c>
      <c r="AI18" s="37">
        <v>544.28759861000003</v>
      </c>
      <c r="AJ18" s="37">
        <v>567.95107246999999</v>
      </c>
      <c r="AK18" s="37">
        <v>587.3643107800001</v>
      </c>
      <c r="AL18" s="37">
        <v>624.26752119000002</v>
      </c>
      <c r="AM18" s="37">
        <v>607.82209440999998</v>
      </c>
      <c r="AN18" s="37">
        <v>609.63057097000012</v>
      </c>
      <c r="AO18" s="37">
        <v>592.32184910000001</v>
      </c>
      <c r="AP18" s="37">
        <v>903.84263005000003</v>
      </c>
      <c r="AQ18" s="37">
        <v>915.30287420000002</v>
      </c>
      <c r="AR18" s="37">
        <v>875.94394389000001</v>
      </c>
      <c r="AS18" s="37">
        <v>874.58132465000017</v>
      </c>
      <c r="AT18" s="37">
        <v>807.25370642000007</v>
      </c>
      <c r="AU18" s="37">
        <v>809.9988575000001</v>
      </c>
      <c r="AV18" s="37">
        <v>907.06033917000002</v>
      </c>
      <c r="AW18" s="37">
        <v>808.6801190000001</v>
      </c>
      <c r="AX18" s="37">
        <v>773.59323647000019</v>
      </c>
      <c r="AY18" s="37">
        <v>766.25376223000001</v>
      </c>
      <c r="AZ18" s="37">
        <v>771.14019152000003</v>
      </c>
      <c r="BA18" s="37">
        <v>739.16314182999997</v>
      </c>
      <c r="BB18" s="37">
        <v>765.30745562000004</v>
      </c>
      <c r="BC18" s="37">
        <v>729.51346703999991</v>
      </c>
      <c r="BD18" s="37">
        <v>732.25868709000008</v>
      </c>
      <c r="BE18" s="37">
        <v>709.05065243000001</v>
      </c>
      <c r="BF18" s="37">
        <v>690.91747806999979</v>
      </c>
      <c r="BG18" s="37">
        <v>722.10273813999993</v>
      </c>
      <c r="BH18" s="37">
        <v>707.99339351999981</v>
      </c>
      <c r="BI18" s="37">
        <v>653.37719985999991</v>
      </c>
      <c r="BJ18" s="37">
        <v>647.58541920000005</v>
      </c>
      <c r="BK18" s="37">
        <v>644.45433331000004</v>
      </c>
      <c r="BL18" s="37">
        <v>632.65696561000004</v>
      </c>
      <c r="BM18" s="37">
        <v>622.34246998000003</v>
      </c>
      <c r="BN18" s="37">
        <v>622.01010423999992</v>
      </c>
      <c r="BO18" s="37">
        <v>633.99036025999999</v>
      </c>
      <c r="BP18" s="37">
        <v>623.87635733999991</v>
      </c>
      <c r="BQ18" s="37">
        <v>608.71806211000001</v>
      </c>
      <c r="BR18" s="37">
        <v>614.14966104999996</v>
      </c>
      <c r="BS18" s="37">
        <v>587.51780534999989</v>
      </c>
      <c r="BT18" s="37">
        <v>599.2492798699999</v>
      </c>
      <c r="BU18" s="37">
        <v>577.48059182999987</v>
      </c>
      <c r="BV18" s="37">
        <v>557.21727641999996</v>
      </c>
      <c r="BW18" s="37">
        <v>552.34835248000002</v>
      </c>
      <c r="BX18" s="37">
        <v>583.0643037000001</v>
      </c>
      <c r="BY18" s="37">
        <v>601.55423322000001</v>
      </c>
      <c r="BZ18" s="37">
        <v>611.49073877000001</v>
      </c>
      <c r="CA18" s="37">
        <v>607.27836851999996</v>
      </c>
      <c r="CB18" s="37">
        <v>589.29751782999995</v>
      </c>
      <c r="CC18" s="37">
        <v>944.7433455900001</v>
      </c>
      <c r="CD18" s="37">
        <v>890.92972772999997</v>
      </c>
      <c r="CE18" s="37">
        <v>913.44017409000003</v>
      </c>
      <c r="CF18" s="37">
        <v>877.95801639000013</v>
      </c>
      <c r="CG18" s="37">
        <v>851.01377154999989</v>
      </c>
      <c r="CH18" s="37">
        <v>855.34359496000002</v>
      </c>
      <c r="CI18" s="37">
        <v>828.56907034999995</v>
      </c>
      <c r="CJ18" s="37">
        <v>861.11517920000006</v>
      </c>
      <c r="CK18" s="37">
        <v>833.12494167999989</v>
      </c>
      <c r="CL18" s="37">
        <v>743.81715835999989</v>
      </c>
      <c r="CM18" s="37">
        <v>714.91565421000007</v>
      </c>
      <c r="CN18" s="37">
        <v>742.50038429000006</v>
      </c>
      <c r="CO18" s="37">
        <v>748.74485249999998</v>
      </c>
      <c r="CP18" s="37">
        <v>789.04979983999988</v>
      </c>
      <c r="CQ18" s="37">
        <v>740.32727813000008</v>
      </c>
      <c r="CR18" s="37">
        <v>713.55797149999989</v>
      </c>
      <c r="CS18" s="37">
        <v>692.33162932000005</v>
      </c>
      <c r="CT18" s="37">
        <v>710.79587449999997</v>
      </c>
      <c r="CU18" s="37">
        <v>698.50345645999982</v>
      </c>
      <c r="CV18" s="37">
        <v>704.63270618000001</v>
      </c>
      <c r="CW18" s="37">
        <v>638.47986350999997</v>
      </c>
      <c r="CX18" s="37">
        <v>635.80573792999985</v>
      </c>
      <c r="CY18" s="37">
        <v>625.90767782000012</v>
      </c>
      <c r="CZ18" s="37">
        <v>635.31066953000004</v>
      </c>
      <c r="DA18" s="37">
        <v>626.16607825999995</v>
      </c>
      <c r="DB18" s="37">
        <v>605.43377056000008</v>
      </c>
      <c r="DC18" s="37">
        <v>616.64031784999997</v>
      </c>
      <c r="DD18" s="37">
        <v>626.70899573999986</v>
      </c>
      <c r="DE18" s="37">
        <v>610.36778620999996</v>
      </c>
      <c r="DF18" s="37">
        <v>627.77675048999981</v>
      </c>
      <c r="DG18" s="37">
        <v>590.36761982000007</v>
      </c>
      <c r="DH18" s="37">
        <v>590.83117354000001</v>
      </c>
      <c r="DI18" s="37">
        <v>579.62598885</v>
      </c>
      <c r="DJ18" s="37">
        <v>554.35290845999998</v>
      </c>
      <c r="DK18" s="37">
        <v>557.36906115000011</v>
      </c>
      <c r="DL18" s="37">
        <v>586.69631945000003</v>
      </c>
      <c r="DM18" s="37">
        <v>609.69721105999997</v>
      </c>
      <c r="DN18" s="37">
        <v>609.10600031000013</v>
      </c>
      <c r="DO18" s="37">
        <v>596.00794235000001</v>
      </c>
      <c r="DP18" s="37">
        <v>585.87095393000004</v>
      </c>
      <c r="DQ18" s="37">
        <v>864.74641688000008</v>
      </c>
      <c r="DR18" s="37">
        <v>883.43296501999998</v>
      </c>
      <c r="DS18" s="37">
        <v>909.80525694000005</v>
      </c>
      <c r="DT18" s="37">
        <v>895.16419085000007</v>
      </c>
      <c r="DU18" s="37">
        <v>831.22843252000007</v>
      </c>
      <c r="DV18" s="37">
        <v>783.88009160999991</v>
      </c>
      <c r="DW18" s="37">
        <v>868.56829528999992</v>
      </c>
      <c r="DX18" s="37">
        <v>831.55022698000005</v>
      </c>
      <c r="DY18" s="37">
        <v>787.2888740300001</v>
      </c>
      <c r="DZ18" s="37">
        <v>752.85884335999992</v>
      </c>
      <c r="EA18" s="37">
        <v>728.67059960000006</v>
      </c>
      <c r="EB18" s="37">
        <v>741.77257794999991</v>
      </c>
      <c r="EC18" s="37">
        <v>760.60648044999994</v>
      </c>
      <c r="ED18" s="37">
        <v>726.39363239000011</v>
      </c>
      <c r="EE18" s="37">
        <v>754.17449181000006</v>
      </c>
      <c r="EF18" s="37">
        <v>708.93920146999994</v>
      </c>
      <c r="EG18" s="37">
        <v>689.93363872999998</v>
      </c>
      <c r="EH18" s="37">
        <v>722.74711303000004</v>
      </c>
      <c r="EI18" s="37">
        <v>713.72006527999997</v>
      </c>
      <c r="EJ18" s="37">
        <v>661.01149589999989</v>
      </c>
      <c r="EK18" s="37">
        <v>635.54155981999997</v>
      </c>
      <c r="EL18" s="37">
        <v>637.18897430999994</v>
      </c>
      <c r="EM18" s="37">
        <v>626.57417624999994</v>
      </c>
      <c r="EN18" s="37">
        <v>619.99822274999985</v>
      </c>
      <c r="EO18" s="37">
        <v>627.64675806000002</v>
      </c>
      <c r="EP18" s="37">
        <v>613.36465365999993</v>
      </c>
      <c r="EQ18" s="37">
        <v>609.68439191000004</v>
      </c>
      <c r="ER18" s="37">
        <v>619.80599395000013</v>
      </c>
      <c r="ES18" s="37">
        <v>607.44954893000011</v>
      </c>
      <c r="ET18" s="37">
        <v>631.06133252999996</v>
      </c>
      <c r="EU18" s="37">
        <v>612.54850322000004</v>
      </c>
      <c r="EV18" s="37">
        <v>588.6379187</v>
      </c>
      <c r="EW18" s="37">
        <v>548.74453306999999</v>
      </c>
      <c r="EX18" s="37">
        <v>562.02693442999998</v>
      </c>
      <c r="EY18" s="37">
        <v>571.87851314</v>
      </c>
      <c r="EZ18" s="37">
        <v>597.39025501999993</v>
      </c>
      <c r="FA18" s="37">
        <v>624.46340499999997</v>
      </c>
      <c r="FB18" s="37">
        <v>603.11412258999997</v>
      </c>
      <c r="FC18" s="37">
        <v>585.19325951999997</v>
      </c>
      <c r="FD18" s="37">
        <v>580.96928682999999</v>
      </c>
    </row>
    <row r="19" spans="1:160" x14ac:dyDescent="0.2">
      <c r="A19" s="38" t="s">
        <v>18</v>
      </c>
      <c r="B19" s="37">
        <v>1099.34842837</v>
      </c>
      <c r="C19" s="37">
        <v>1145.3473505100001</v>
      </c>
      <c r="D19" s="37">
        <v>1115.3564469400001</v>
      </c>
      <c r="E19" s="37">
        <v>1118.1192808399999</v>
      </c>
      <c r="F19" s="37">
        <v>1107.0737545300001</v>
      </c>
      <c r="G19" s="37">
        <v>1068.7117022399998</v>
      </c>
      <c r="H19" s="37">
        <v>1099.1371105800001</v>
      </c>
      <c r="I19" s="37">
        <v>1107.7551622999999</v>
      </c>
      <c r="J19" s="37">
        <v>1165.9931480400001</v>
      </c>
      <c r="K19" s="37">
        <v>1120.3970523499997</v>
      </c>
      <c r="L19" s="37">
        <v>1153.0779608800001</v>
      </c>
      <c r="M19" s="37">
        <v>1104.75771106</v>
      </c>
      <c r="N19" s="37">
        <v>1093.2755121999999</v>
      </c>
      <c r="O19" s="37">
        <v>1073.4791313999999</v>
      </c>
      <c r="P19" s="37">
        <v>1036.39712205</v>
      </c>
      <c r="Q19" s="37">
        <v>1108.6903807399999</v>
      </c>
      <c r="R19" s="37">
        <v>1025.1879161699999</v>
      </c>
      <c r="S19" s="37">
        <v>1016.97315456</v>
      </c>
      <c r="T19" s="37">
        <v>1006.49398023</v>
      </c>
      <c r="U19" s="37">
        <v>994.48550864999993</v>
      </c>
      <c r="V19" s="37">
        <v>1048.1081409600001</v>
      </c>
      <c r="W19" s="37">
        <v>1000.9979733499999</v>
      </c>
      <c r="X19" s="37">
        <v>970.58781009999984</v>
      </c>
      <c r="Y19" s="37">
        <v>993.31996229999993</v>
      </c>
      <c r="Z19" s="37">
        <v>934.70412894000015</v>
      </c>
      <c r="AA19" s="37">
        <v>921.07065203000002</v>
      </c>
      <c r="AB19" s="37">
        <v>896.63516367</v>
      </c>
      <c r="AC19" s="37">
        <v>890.66147827999998</v>
      </c>
      <c r="AD19" s="37">
        <v>891.58651568999994</v>
      </c>
      <c r="AE19" s="37">
        <v>852.26498701999992</v>
      </c>
      <c r="AF19" s="37">
        <v>822.59663494999995</v>
      </c>
      <c r="AG19" s="37">
        <v>794.92620932</v>
      </c>
      <c r="AH19" s="37">
        <v>724.54199994999999</v>
      </c>
      <c r="AI19" s="37">
        <v>738.88428017999991</v>
      </c>
      <c r="AJ19" s="37">
        <v>704.35669383999993</v>
      </c>
      <c r="AK19" s="37">
        <v>740.59538806</v>
      </c>
      <c r="AL19" s="37">
        <v>738.97829575000014</v>
      </c>
      <c r="AM19" s="37">
        <v>654.04499226999997</v>
      </c>
      <c r="AN19" s="37">
        <v>669.38325323000004</v>
      </c>
      <c r="AO19" s="37">
        <v>629.89128176999998</v>
      </c>
      <c r="AP19" s="37">
        <v>1146.9625908</v>
      </c>
      <c r="AQ19" s="37">
        <v>1105.6309603999998</v>
      </c>
      <c r="AR19" s="37">
        <v>1123.1695783999999</v>
      </c>
      <c r="AS19" s="37">
        <v>1084.72662728</v>
      </c>
      <c r="AT19" s="37">
        <v>1081.0666393800002</v>
      </c>
      <c r="AU19" s="37">
        <v>976.01365338999994</v>
      </c>
      <c r="AV19" s="37">
        <v>1102.8899561799999</v>
      </c>
      <c r="AW19" s="37">
        <v>1106.5018892799999</v>
      </c>
      <c r="AX19" s="37">
        <v>1094.39458431</v>
      </c>
      <c r="AY19" s="37">
        <v>1129.56912923</v>
      </c>
      <c r="AZ19" s="37">
        <v>1095.3392261200001</v>
      </c>
      <c r="BA19" s="37">
        <v>1082.47032687</v>
      </c>
      <c r="BB19" s="37">
        <v>1075.0604053299999</v>
      </c>
      <c r="BC19" s="37">
        <v>1029.83008748</v>
      </c>
      <c r="BD19" s="37">
        <v>1042.5637969700001</v>
      </c>
      <c r="BE19" s="37">
        <v>1029.9398237799996</v>
      </c>
      <c r="BF19" s="37">
        <v>1008.3709811000001</v>
      </c>
      <c r="BG19" s="37">
        <v>1024.51100152</v>
      </c>
      <c r="BH19" s="37">
        <v>979.48572967999996</v>
      </c>
      <c r="BI19" s="37">
        <v>1018.30416065</v>
      </c>
      <c r="BJ19" s="37">
        <v>1031.33703208</v>
      </c>
      <c r="BK19" s="37">
        <v>977.73365095000008</v>
      </c>
      <c r="BL19" s="37">
        <v>998.37074724999979</v>
      </c>
      <c r="BM19" s="37">
        <v>946.83204898999998</v>
      </c>
      <c r="BN19" s="37">
        <v>923.62796572000002</v>
      </c>
      <c r="BO19" s="37">
        <v>904.01671698999985</v>
      </c>
      <c r="BP19" s="37">
        <v>894.67573585000002</v>
      </c>
      <c r="BQ19" s="37">
        <v>890.14470475999997</v>
      </c>
      <c r="BR19" s="37">
        <v>858.13727670000003</v>
      </c>
      <c r="BS19" s="37">
        <v>868.90905232</v>
      </c>
      <c r="BT19" s="37">
        <v>819.80390339000007</v>
      </c>
      <c r="BU19" s="37">
        <v>782.90594577000002</v>
      </c>
      <c r="BV19" s="37">
        <v>737.35150113999987</v>
      </c>
      <c r="BW19" s="37">
        <v>724.41087319000007</v>
      </c>
      <c r="BX19" s="37">
        <v>701.75776728000005</v>
      </c>
      <c r="BY19" s="37">
        <v>732.85678802999996</v>
      </c>
      <c r="BZ19" s="37">
        <v>680.33601016</v>
      </c>
      <c r="CA19" s="37">
        <v>634.73386229000005</v>
      </c>
      <c r="CB19" s="37">
        <v>612.77987567000002</v>
      </c>
      <c r="CC19" s="37">
        <v>1094.0950847700001</v>
      </c>
      <c r="CD19" s="37">
        <v>1137.81428233</v>
      </c>
      <c r="CE19" s="37">
        <v>1102.5321176100001</v>
      </c>
      <c r="CF19" s="37">
        <v>1084.4521672999999</v>
      </c>
      <c r="CG19" s="37">
        <v>1106.4620015099999</v>
      </c>
      <c r="CH19" s="37">
        <v>1098.1594015799999</v>
      </c>
      <c r="CI19" s="37">
        <v>1120.76572637</v>
      </c>
      <c r="CJ19" s="37">
        <v>1095.3854152900001</v>
      </c>
      <c r="CK19" s="37">
        <v>1143.55254038</v>
      </c>
      <c r="CL19" s="37">
        <v>1081.26072473</v>
      </c>
      <c r="CM19" s="37">
        <v>1135.59358131</v>
      </c>
      <c r="CN19" s="37">
        <v>1078.42376199</v>
      </c>
      <c r="CO19" s="37">
        <v>1086.1239334900001</v>
      </c>
      <c r="CP19" s="37">
        <v>1060.7877930099999</v>
      </c>
      <c r="CQ19" s="37">
        <v>1042.3069975799999</v>
      </c>
      <c r="CR19" s="37">
        <v>1087.98110834</v>
      </c>
      <c r="CS19" s="37">
        <v>1018.14478248</v>
      </c>
      <c r="CT19" s="37">
        <v>1005.0386908300001</v>
      </c>
      <c r="CU19" s="37">
        <v>1002.8629205100001</v>
      </c>
      <c r="CV19" s="37">
        <v>983.97199873</v>
      </c>
      <c r="CW19" s="37">
        <v>1016.4460009699999</v>
      </c>
      <c r="CX19" s="37">
        <v>1022.9161928200001</v>
      </c>
      <c r="CY19" s="37">
        <v>968.36947220999991</v>
      </c>
      <c r="CZ19" s="37">
        <v>994.2488222500001</v>
      </c>
      <c r="DA19" s="37">
        <v>928.38256395000008</v>
      </c>
      <c r="DB19" s="37">
        <v>925.74338050000006</v>
      </c>
      <c r="DC19" s="37">
        <v>897.72113158999991</v>
      </c>
      <c r="DD19" s="37">
        <v>894.61169605999999</v>
      </c>
      <c r="DE19" s="37">
        <v>887.28067807999992</v>
      </c>
      <c r="DF19" s="37">
        <v>854.88855712000009</v>
      </c>
      <c r="DG19" s="37">
        <v>844.13725459</v>
      </c>
      <c r="DH19" s="37">
        <v>798.23098678999986</v>
      </c>
      <c r="DI19" s="37">
        <v>728.52009840999995</v>
      </c>
      <c r="DJ19" s="37">
        <v>736.26312931999996</v>
      </c>
      <c r="DK19" s="37">
        <v>722.3377268700001</v>
      </c>
      <c r="DL19" s="37">
        <v>703.23272540999994</v>
      </c>
      <c r="DM19" s="37">
        <v>715.49016935999987</v>
      </c>
      <c r="DN19" s="37">
        <v>670.91265092999993</v>
      </c>
      <c r="DO19" s="37">
        <v>643.97856002000003</v>
      </c>
      <c r="DP19" s="37">
        <v>619.31918395000002</v>
      </c>
      <c r="DQ19" s="37">
        <v>1086.7895689900001</v>
      </c>
      <c r="DR19" s="37">
        <v>1110.8888083100001</v>
      </c>
      <c r="DS19" s="37">
        <v>1126.90201785</v>
      </c>
      <c r="DT19" s="37">
        <v>1100.8515167400001</v>
      </c>
      <c r="DU19" s="37">
        <v>1030.0006143400001</v>
      </c>
      <c r="DV19" s="37">
        <v>990.57155388000001</v>
      </c>
      <c r="DW19" s="37">
        <v>1079.3299312299998</v>
      </c>
      <c r="DX19" s="37">
        <v>1095.48770863</v>
      </c>
      <c r="DY19" s="37">
        <v>1115.3445869700001</v>
      </c>
      <c r="DZ19" s="37">
        <v>1043.4108696999999</v>
      </c>
      <c r="EA19" s="37">
        <v>1093.0734590300003</v>
      </c>
      <c r="EB19" s="37">
        <v>1112.5949548600001</v>
      </c>
      <c r="EC19" s="37">
        <v>1072.7491563399999</v>
      </c>
      <c r="ED19" s="37">
        <v>1059.0232225599998</v>
      </c>
      <c r="EE19" s="37">
        <v>1037.10258909</v>
      </c>
      <c r="EF19" s="37">
        <v>1076.86999831</v>
      </c>
      <c r="EG19" s="37">
        <v>1007.7884539200002</v>
      </c>
      <c r="EH19" s="37">
        <v>999.47486822000008</v>
      </c>
      <c r="EI19" s="37">
        <v>981.92512235999993</v>
      </c>
      <c r="EJ19" s="37">
        <v>997.71560987999999</v>
      </c>
      <c r="EK19" s="37">
        <v>1018.70587434</v>
      </c>
      <c r="EL19" s="37">
        <v>946.89409280999985</v>
      </c>
      <c r="EM19" s="37">
        <v>977.98027537999997</v>
      </c>
      <c r="EN19" s="37">
        <v>958.12658063000003</v>
      </c>
      <c r="EO19" s="37">
        <v>896.02804443999992</v>
      </c>
      <c r="EP19" s="37">
        <v>909.05641177999996</v>
      </c>
      <c r="EQ19" s="37">
        <v>891.16768137000008</v>
      </c>
      <c r="ER19" s="37">
        <v>861.42086402999996</v>
      </c>
      <c r="ES19" s="37">
        <v>839.75010730000008</v>
      </c>
      <c r="ET19" s="37">
        <v>856.71509365999998</v>
      </c>
      <c r="EU19" s="37">
        <v>806.37203635000014</v>
      </c>
      <c r="EV19" s="37">
        <v>772.20229816000005</v>
      </c>
      <c r="EW19" s="37">
        <v>717.1239607</v>
      </c>
      <c r="EX19" s="37">
        <v>710.20614662000003</v>
      </c>
      <c r="EY19" s="37">
        <v>705.52917158000002</v>
      </c>
      <c r="EZ19" s="37">
        <v>708.36426259999985</v>
      </c>
      <c r="FA19" s="37">
        <v>712.22931552999989</v>
      </c>
      <c r="FB19" s="37">
        <v>632.89835122</v>
      </c>
      <c r="FC19" s="37">
        <v>619.48552136000001</v>
      </c>
      <c r="FD19" s="37">
        <v>607.31725158000006</v>
      </c>
    </row>
    <row r="20" spans="1:160" x14ac:dyDescent="0.2">
      <c r="A20" s="36" t="s">
        <v>34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</row>
    <row r="21" spans="1:160" x14ac:dyDescent="0.2">
      <c r="A21" s="38" t="s">
        <v>13</v>
      </c>
      <c r="B21" s="37">
        <v>1559.2263013100001</v>
      </c>
      <c r="C21" s="37">
        <v>1545.5206136400002</v>
      </c>
      <c r="D21" s="37">
        <v>1572.4621386100002</v>
      </c>
      <c r="E21" s="37">
        <v>1566.9213995300001</v>
      </c>
      <c r="F21" s="37">
        <v>1514.1375211200002</v>
      </c>
      <c r="G21" s="37">
        <v>1356.9981363300001</v>
      </c>
      <c r="H21" s="37">
        <v>1321.6619539700002</v>
      </c>
      <c r="I21" s="37">
        <v>1362.25724178</v>
      </c>
      <c r="J21" s="37">
        <v>1335.8370101099999</v>
      </c>
      <c r="K21" s="37">
        <v>1358.5084571999998</v>
      </c>
      <c r="L21" s="37">
        <v>1329.32982842</v>
      </c>
      <c r="M21" s="37">
        <v>1326.46705425</v>
      </c>
      <c r="N21" s="37">
        <v>1294.1889539599999</v>
      </c>
      <c r="O21" s="37">
        <v>1250.13553925</v>
      </c>
      <c r="P21" s="37">
        <v>1286.03613255</v>
      </c>
      <c r="Q21" s="37">
        <v>1250.8788277399999</v>
      </c>
      <c r="R21" s="37">
        <v>1278.4099397900002</v>
      </c>
      <c r="S21" s="37">
        <v>1184.5028740299999</v>
      </c>
      <c r="T21" s="37">
        <v>1205.9618673</v>
      </c>
      <c r="U21" s="37">
        <v>1164.3500491199998</v>
      </c>
      <c r="V21" s="37">
        <v>1097.8863040700001</v>
      </c>
      <c r="W21" s="37">
        <v>1086.1264104100001</v>
      </c>
      <c r="X21" s="37">
        <v>1028.02831515</v>
      </c>
      <c r="Y21" s="37">
        <v>979.40548564000005</v>
      </c>
      <c r="Z21" s="37">
        <v>1040.7280488600002</v>
      </c>
      <c r="AA21" s="37">
        <v>946.05509660999996</v>
      </c>
      <c r="AB21" s="37">
        <v>944.31347057999994</v>
      </c>
      <c r="AC21" s="37">
        <v>898.95235095999999</v>
      </c>
      <c r="AD21" s="37">
        <v>892.24313299999994</v>
      </c>
      <c r="AE21" s="37">
        <v>871.95049769000002</v>
      </c>
      <c r="AF21" s="37">
        <v>860.25865325999985</v>
      </c>
      <c r="AG21" s="37">
        <v>867.03235006</v>
      </c>
      <c r="AH21" s="37">
        <v>866.57100666999986</v>
      </c>
      <c r="AI21" s="37">
        <v>821.52069237000001</v>
      </c>
      <c r="AJ21" s="37">
        <v>842.73898102999999</v>
      </c>
      <c r="AK21" s="37">
        <v>847.70395642999995</v>
      </c>
      <c r="AL21" s="37">
        <v>837.52436522999994</v>
      </c>
      <c r="AM21" s="37">
        <v>818.87263217999998</v>
      </c>
      <c r="AN21" s="37">
        <v>780.93757635999998</v>
      </c>
      <c r="AO21" s="37">
        <v>757.71113158999992</v>
      </c>
      <c r="AP21" s="37">
        <v>1630.7621051200001</v>
      </c>
      <c r="AQ21" s="37">
        <v>1632.4168056000001</v>
      </c>
      <c r="AR21" s="37">
        <v>1606.1637056099999</v>
      </c>
      <c r="AS21" s="37">
        <v>1500.7503838500002</v>
      </c>
      <c r="AT21" s="37">
        <v>1468.0425665800001</v>
      </c>
      <c r="AU21" s="37">
        <v>1370.6583796999998</v>
      </c>
      <c r="AV21" s="37">
        <v>1293.0668957799999</v>
      </c>
      <c r="AW21" s="37">
        <v>1365.8421694000001</v>
      </c>
      <c r="AX21" s="37">
        <v>1316.6826452400001</v>
      </c>
      <c r="AY21" s="37">
        <v>1339.2933586699999</v>
      </c>
      <c r="AZ21" s="37">
        <v>1322.9033650199999</v>
      </c>
      <c r="BA21" s="37">
        <v>1296.67906178</v>
      </c>
      <c r="BB21" s="37">
        <v>1292.0984406299999</v>
      </c>
      <c r="BC21" s="37">
        <v>1290.2968351699999</v>
      </c>
      <c r="BD21" s="37">
        <v>1258.6488929499999</v>
      </c>
      <c r="BE21" s="37">
        <v>1299.21158343</v>
      </c>
      <c r="BF21" s="37">
        <v>1242.3552434999999</v>
      </c>
      <c r="BG21" s="37">
        <v>1208.9797888100002</v>
      </c>
      <c r="BH21" s="37">
        <v>1167.1611637000003</v>
      </c>
      <c r="BI21" s="37">
        <v>1102.2625455499999</v>
      </c>
      <c r="BJ21" s="37">
        <v>1087.27479077</v>
      </c>
      <c r="BK21" s="37">
        <v>1013.8358241699999</v>
      </c>
      <c r="BL21" s="37">
        <v>1005.67807103</v>
      </c>
      <c r="BM21" s="37">
        <v>1006.80501584</v>
      </c>
      <c r="BN21" s="37">
        <v>981.76376311000013</v>
      </c>
      <c r="BO21" s="37">
        <v>914.0158266200001</v>
      </c>
      <c r="BP21" s="37">
        <v>895.97817722000002</v>
      </c>
      <c r="BQ21" s="37">
        <v>878.2814563799999</v>
      </c>
      <c r="BR21" s="37">
        <v>886.38425225000015</v>
      </c>
      <c r="BS21" s="37">
        <v>857.97586250000006</v>
      </c>
      <c r="BT21" s="37">
        <v>847.61378637000007</v>
      </c>
      <c r="BU21" s="37">
        <v>847.92521319000002</v>
      </c>
      <c r="BV21" s="37">
        <v>839.37345612000013</v>
      </c>
      <c r="BW21" s="37">
        <v>811.14313808000009</v>
      </c>
      <c r="BX21" s="37">
        <v>833.80265035000002</v>
      </c>
      <c r="BY21" s="37">
        <v>847.24914832999991</v>
      </c>
      <c r="BZ21" s="37">
        <v>810.99483481000004</v>
      </c>
      <c r="CA21" s="37">
        <v>802.66503534000003</v>
      </c>
      <c r="CB21" s="37">
        <v>768.55027686000005</v>
      </c>
      <c r="CC21" s="37">
        <v>1625.5320597699999</v>
      </c>
      <c r="CD21" s="37">
        <v>1611.1699722000001</v>
      </c>
      <c r="CE21" s="37">
        <v>1585.17987623</v>
      </c>
      <c r="CF21" s="37">
        <v>1587.5706067899998</v>
      </c>
      <c r="CG21" s="37">
        <v>1550.0735414800001</v>
      </c>
      <c r="CH21" s="37">
        <v>1413.9898842600003</v>
      </c>
      <c r="CI21" s="37">
        <v>1412.24939806</v>
      </c>
      <c r="CJ21" s="37">
        <v>1296.8126560999999</v>
      </c>
      <c r="CK21" s="37">
        <v>1313.7940507699998</v>
      </c>
      <c r="CL21" s="37">
        <v>1345.6732064199998</v>
      </c>
      <c r="CM21" s="37">
        <v>1351.7376091800002</v>
      </c>
      <c r="CN21" s="37">
        <v>1365.5503720899999</v>
      </c>
      <c r="CO21" s="37">
        <v>1294.3722304300002</v>
      </c>
      <c r="CP21" s="37">
        <v>1243.2072416399999</v>
      </c>
      <c r="CQ21" s="37">
        <v>1276.7999920999998</v>
      </c>
      <c r="CR21" s="37">
        <v>1230.3913084800001</v>
      </c>
      <c r="CS21" s="37">
        <v>1268.5731016699999</v>
      </c>
      <c r="CT21" s="37">
        <v>1206.9723715399998</v>
      </c>
      <c r="CU21" s="37">
        <v>1190.4689501799999</v>
      </c>
      <c r="CV21" s="37">
        <v>1163.2241873399998</v>
      </c>
      <c r="CW21" s="37">
        <v>1142.2619905600002</v>
      </c>
      <c r="CX21" s="37">
        <v>1126.1612793700001</v>
      </c>
      <c r="CY21" s="37">
        <v>1025.2235750299999</v>
      </c>
      <c r="CZ21" s="37">
        <v>994.35677541999996</v>
      </c>
      <c r="DA21" s="37">
        <v>1022.4808004099999</v>
      </c>
      <c r="DB21" s="37">
        <v>944.80753291999997</v>
      </c>
      <c r="DC21" s="37">
        <v>949.47322694000002</v>
      </c>
      <c r="DD21" s="37">
        <v>897.40414873999998</v>
      </c>
      <c r="DE21" s="37">
        <v>860.16926243</v>
      </c>
      <c r="DF21" s="37">
        <v>881.61455613999988</v>
      </c>
      <c r="DG21" s="37">
        <v>874.88199043000009</v>
      </c>
      <c r="DH21" s="37">
        <v>826.80851444999985</v>
      </c>
      <c r="DI21" s="37">
        <v>838.65700382</v>
      </c>
      <c r="DJ21" s="37">
        <v>832.69227738999984</v>
      </c>
      <c r="DK21" s="37">
        <v>811.76728165000009</v>
      </c>
      <c r="DL21" s="37">
        <v>838.13832724000008</v>
      </c>
      <c r="DM21" s="37">
        <v>852.85898656999996</v>
      </c>
      <c r="DN21" s="37">
        <v>813.25642063999999</v>
      </c>
      <c r="DO21" s="37">
        <v>791.95590290999985</v>
      </c>
      <c r="DP21" s="37">
        <v>752.13657856000009</v>
      </c>
      <c r="DQ21" s="37">
        <v>1612.15176017</v>
      </c>
      <c r="DR21" s="37">
        <v>1603.35581873</v>
      </c>
      <c r="DS21" s="37">
        <v>1564.4000158500003</v>
      </c>
      <c r="DT21" s="37">
        <v>1610.3327419699999</v>
      </c>
      <c r="DU21" s="37">
        <v>1451.1340846099999</v>
      </c>
      <c r="DV21" s="37">
        <v>1403.1338563200002</v>
      </c>
      <c r="DW21" s="37">
        <v>1301.5369382200001</v>
      </c>
      <c r="DX21" s="37">
        <v>1360.2430905499998</v>
      </c>
      <c r="DY21" s="37">
        <v>1316.3069575700001</v>
      </c>
      <c r="DZ21" s="37">
        <v>1303.2184860899997</v>
      </c>
      <c r="EA21" s="37">
        <v>1344.6824789300001</v>
      </c>
      <c r="EB21" s="37">
        <v>1347.3986870799997</v>
      </c>
      <c r="EC21" s="37">
        <v>1274.5692381299998</v>
      </c>
      <c r="ED21" s="37">
        <v>1232.9791040700002</v>
      </c>
      <c r="EE21" s="37">
        <v>1285.54137582</v>
      </c>
      <c r="EF21" s="37">
        <v>1259.85320591</v>
      </c>
      <c r="EG21" s="37">
        <v>1233.1642044499999</v>
      </c>
      <c r="EH21" s="37">
        <v>1241.1498963699999</v>
      </c>
      <c r="EI21" s="37">
        <v>1186.0488902699999</v>
      </c>
      <c r="EJ21" s="37">
        <v>1137.40897034</v>
      </c>
      <c r="EK21" s="37">
        <v>1104.7257325900002</v>
      </c>
      <c r="EL21" s="37">
        <v>1058.0354358</v>
      </c>
      <c r="EM21" s="37">
        <v>997.41195434999986</v>
      </c>
      <c r="EN21" s="37">
        <v>975.1827960600001</v>
      </c>
      <c r="EO21" s="37">
        <v>978.48109420000003</v>
      </c>
      <c r="EP21" s="37">
        <v>923.77036740999995</v>
      </c>
      <c r="EQ21" s="37">
        <v>923.24026131000005</v>
      </c>
      <c r="ER21" s="37">
        <v>882.40933029999997</v>
      </c>
      <c r="ES21" s="37">
        <v>865.04710751999994</v>
      </c>
      <c r="ET21" s="37">
        <v>887.39656658000013</v>
      </c>
      <c r="EU21" s="37">
        <v>826.30724349999991</v>
      </c>
      <c r="EV21" s="37">
        <v>867.91496787999995</v>
      </c>
      <c r="EW21" s="37">
        <v>848.16774867999993</v>
      </c>
      <c r="EX21" s="37">
        <v>826.75399687999993</v>
      </c>
      <c r="EY21" s="37">
        <v>820.75789981000014</v>
      </c>
      <c r="EZ21" s="37">
        <v>847.75882610999997</v>
      </c>
      <c r="FA21" s="37">
        <v>809.16696177999995</v>
      </c>
      <c r="FB21" s="37">
        <v>805.26662304000013</v>
      </c>
      <c r="FC21" s="37">
        <v>773.51681092000013</v>
      </c>
      <c r="FD21" s="37">
        <v>747.97398510999994</v>
      </c>
    </row>
    <row r="22" spans="1:160" x14ac:dyDescent="0.2">
      <c r="A22" s="38" t="s">
        <v>14</v>
      </c>
      <c r="B22" s="37">
        <v>3039.0388719600005</v>
      </c>
      <c r="C22" s="37">
        <v>2912.0873391400005</v>
      </c>
      <c r="D22" s="37">
        <v>2822.4837920800005</v>
      </c>
      <c r="E22" s="37">
        <v>2706.5178616799999</v>
      </c>
      <c r="F22" s="37">
        <v>2493.4137796300001</v>
      </c>
      <c r="G22" s="37">
        <v>2438.7469320399996</v>
      </c>
      <c r="H22" s="37">
        <v>2343.8930627</v>
      </c>
      <c r="I22" s="37">
        <v>2228.9626528899998</v>
      </c>
      <c r="J22" s="37">
        <v>2181.9367892600003</v>
      </c>
      <c r="K22" s="37">
        <v>2056.4262194299999</v>
      </c>
      <c r="L22" s="37">
        <v>2027.76765088</v>
      </c>
      <c r="M22" s="37">
        <v>1942.6726587599999</v>
      </c>
      <c r="N22" s="37">
        <v>1893.2759931599996</v>
      </c>
      <c r="O22" s="37">
        <v>1949.6671674899999</v>
      </c>
      <c r="P22" s="37">
        <v>1824.7264105700001</v>
      </c>
      <c r="Q22" s="37">
        <v>1800.1127795299999</v>
      </c>
      <c r="R22" s="37">
        <v>1803.1143042000001</v>
      </c>
      <c r="S22" s="37">
        <v>1741.3290679000002</v>
      </c>
      <c r="T22" s="37">
        <v>1665.5129866100001</v>
      </c>
      <c r="U22" s="37">
        <v>1569.7119933600002</v>
      </c>
      <c r="V22" s="37">
        <v>1522.3082945999997</v>
      </c>
      <c r="W22" s="37">
        <v>1453.6017591300001</v>
      </c>
      <c r="X22" s="37">
        <v>1443.2611567200001</v>
      </c>
      <c r="Y22" s="37">
        <v>1415.5163914700001</v>
      </c>
      <c r="Z22" s="37">
        <v>1352.5262046000003</v>
      </c>
      <c r="AA22" s="37">
        <v>1354.7582794099999</v>
      </c>
      <c r="AB22" s="37">
        <v>1300.5432260499999</v>
      </c>
      <c r="AC22" s="37">
        <v>1285.60940944</v>
      </c>
      <c r="AD22" s="37">
        <v>1217.8666054399998</v>
      </c>
      <c r="AE22" s="37">
        <v>1197.42154246</v>
      </c>
      <c r="AF22" s="37">
        <v>1175.5448519900001</v>
      </c>
      <c r="AG22" s="37">
        <v>1089.01030281</v>
      </c>
      <c r="AH22" s="37">
        <v>1054.7987230499998</v>
      </c>
      <c r="AI22" s="37">
        <v>1043.75503465</v>
      </c>
      <c r="AJ22" s="37">
        <v>1026.0547653199999</v>
      </c>
      <c r="AK22" s="37">
        <v>1029.2500419400001</v>
      </c>
      <c r="AL22" s="37">
        <v>1010.7572220799999</v>
      </c>
      <c r="AM22" s="37">
        <v>958.79097091000006</v>
      </c>
      <c r="AN22" s="37">
        <v>911.11066797000001</v>
      </c>
      <c r="AO22" s="37">
        <v>900.7796840200001</v>
      </c>
      <c r="AP22" s="37">
        <v>2976.0000835600008</v>
      </c>
      <c r="AQ22" s="37">
        <v>2844.4931756500005</v>
      </c>
      <c r="AR22" s="37">
        <v>2785.6509842800001</v>
      </c>
      <c r="AS22" s="37">
        <v>2645.3852570099998</v>
      </c>
      <c r="AT22" s="37">
        <v>2489.43544961</v>
      </c>
      <c r="AU22" s="37">
        <v>2328.0218107200003</v>
      </c>
      <c r="AV22" s="37">
        <v>2300.0577718300001</v>
      </c>
      <c r="AW22" s="37">
        <v>2219.2221028899999</v>
      </c>
      <c r="AX22" s="37">
        <v>2149.6022976899999</v>
      </c>
      <c r="AY22" s="37">
        <v>2034.5997842700003</v>
      </c>
      <c r="AZ22" s="37">
        <v>1996.95929172</v>
      </c>
      <c r="BA22" s="37">
        <v>1926.08109623</v>
      </c>
      <c r="BB22" s="37">
        <v>1923.2645039099998</v>
      </c>
      <c r="BC22" s="37">
        <v>1937.75763884</v>
      </c>
      <c r="BD22" s="37">
        <v>1892.8228073800001</v>
      </c>
      <c r="BE22" s="37">
        <v>1785.13569929</v>
      </c>
      <c r="BF22" s="37">
        <v>1705.7216157899998</v>
      </c>
      <c r="BG22" s="37">
        <v>1700.0625493500002</v>
      </c>
      <c r="BH22" s="37">
        <v>1645.61033776</v>
      </c>
      <c r="BI22" s="37">
        <v>1579.9994430700001</v>
      </c>
      <c r="BJ22" s="37">
        <v>1495.6870508299999</v>
      </c>
      <c r="BK22" s="37">
        <v>1482.7776710599999</v>
      </c>
      <c r="BL22" s="37">
        <v>1413.5078894600003</v>
      </c>
      <c r="BM22" s="37">
        <v>1407.9139020300001</v>
      </c>
      <c r="BN22" s="37">
        <v>1376.4044749600002</v>
      </c>
      <c r="BO22" s="37">
        <v>1346.23144288</v>
      </c>
      <c r="BP22" s="37">
        <v>1282.4024632799999</v>
      </c>
      <c r="BQ22" s="37">
        <v>1227.4131513099999</v>
      </c>
      <c r="BR22" s="37">
        <v>1176.8899891599999</v>
      </c>
      <c r="BS22" s="37">
        <v>1152.61119366</v>
      </c>
      <c r="BT22" s="37">
        <v>1136.62670361</v>
      </c>
      <c r="BU22" s="37">
        <v>1055.2147557600001</v>
      </c>
      <c r="BV22" s="37">
        <v>1033.4204734099999</v>
      </c>
      <c r="BW22" s="37">
        <v>1045.6478217900001</v>
      </c>
      <c r="BX22" s="37">
        <v>1043.0767352400003</v>
      </c>
      <c r="BY22" s="37">
        <v>1023.91679104</v>
      </c>
      <c r="BZ22" s="37">
        <v>999.98972174000005</v>
      </c>
      <c r="CA22" s="37">
        <v>948.65241730000014</v>
      </c>
      <c r="CB22" s="37">
        <v>920.67798316000005</v>
      </c>
      <c r="CC22" s="37">
        <v>3052.9462207900006</v>
      </c>
      <c r="CD22" s="37">
        <v>2904.2410162199999</v>
      </c>
      <c r="CE22" s="37">
        <v>2905.65662969</v>
      </c>
      <c r="CF22" s="37">
        <v>2762.4853002499999</v>
      </c>
      <c r="CG22" s="37">
        <v>2652.4252781800001</v>
      </c>
      <c r="CH22" s="37">
        <v>2474.2985973199998</v>
      </c>
      <c r="CI22" s="37">
        <v>2367.10180253</v>
      </c>
      <c r="CJ22" s="37">
        <v>2317.1156753299997</v>
      </c>
      <c r="CK22" s="37">
        <v>2249.04204123</v>
      </c>
      <c r="CL22" s="37">
        <v>2146.8493782399996</v>
      </c>
      <c r="CM22" s="37">
        <v>2077.1696753899996</v>
      </c>
      <c r="CN22" s="37">
        <v>1985.9392763600001</v>
      </c>
      <c r="CO22" s="37">
        <v>1961.1568798999999</v>
      </c>
      <c r="CP22" s="37">
        <v>1920.3508930899998</v>
      </c>
      <c r="CQ22" s="37">
        <v>1905.62524876</v>
      </c>
      <c r="CR22" s="37">
        <v>1895.6897624600001</v>
      </c>
      <c r="CS22" s="37">
        <v>1828.8996724800002</v>
      </c>
      <c r="CT22" s="37">
        <v>1749.7074071</v>
      </c>
      <c r="CU22" s="37">
        <v>1721.74127223</v>
      </c>
      <c r="CV22" s="37">
        <v>1617.8994171599998</v>
      </c>
      <c r="CW22" s="37">
        <v>1574.56226932</v>
      </c>
      <c r="CX22" s="37">
        <v>1444.39617778</v>
      </c>
      <c r="CY22" s="37">
        <v>1475.24067625</v>
      </c>
      <c r="CZ22" s="37">
        <v>1445.6165917700002</v>
      </c>
      <c r="DA22" s="37">
        <v>1384.8371861800001</v>
      </c>
      <c r="DB22" s="37">
        <v>1397.3125666599999</v>
      </c>
      <c r="DC22" s="37">
        <v>1317.2581249300001</v>
      </c>
      <c r="DD22" s="37">
        <v>1308.4596192399999</v>
      </c>
      <c r="DE22" s="37">
        <v>1229.1286879199999</v>
      </c>
      <c r="DF22" s="37">
        <v>1172.0511957400001</v>
      </c>
      <c r="DG22" s="37">
        <v>1167.1197222800001</v>
      </c>
      <c r="DH22" s="37">
        <v>1099.0017656999999</v>
      </c>
      <c r="DI22" s="37">
        <v>1070.8095778900001</v>
      </c>
      <c r="DJ22" s="37">
        <v>1041.8366885599999</v>
      </c>
      <c r="DK22" s="37">
        <v>1041.7072915899998</v>
      </c>
      <c r="DL22" s="37">
        <v>1040.6345723700001</v>
      </c>
      <c r="DM22" s="37">
        <v>1019.7777595599998</v>
      </c>
      <c r="DN22" s="37">
        <v>982.59742905999997</v>
      </c>
      <c r="DO22" s="37">
        <v>947.75704661999998</v>
      </c>
      <c r="DP22" s="37">
        <v>909.27204957999993</v>
      </c>
      <c r="DQ22" s="37">
        <v>2987.3911494499998</v>
      </c>
      <c r="DR22" s="37">
        <v>2862.5427030400001</v>
      </c>
      <c r="DS22" s="37">
        <v>2733.55575305</v>
      </c>
      <c r="DT22" s="37">
        <v>2611.95019559</v>
      </c>
      <c r="DU22" s="37">
        <v>2465.8574829199997</v>
      </c>
      <c r="DV22" s="37">
        <v>2337.0822622600003</v>
      </c>
      <c r="DW22" s="37">
        <v>2353.8472057399999</v>
      </c>
      <c r="DX22" s="37">
        <v>2198.3180868700001</v>
      </c>
      <c r="DY22" s="37">
        <v>2143.7366520200003</v>
      </c>
      <c r="DZ22" s="37">
        <v>2067.4517375199998</v>
      </c>
      <c r="EA22" s="37">
        <v>1992.32727391</v>
      </c>
      <c r="EB22" s="37">
        <v>1926.8224183999998</v>
      </c>
      <c r="EC22" s="37">
        <v>1913.4265892199996</v>
      </c>
      <c r="ED22" s="37">
        <v>1918.4941901700001</v>
      </c>
      <c r="EE22" s="37">
        <v>1839.3738480399998</v>
      </c>
      <c r="EF22" s="37">
        <v>1807.2811133099999</v>
      </c>
      <c r="EG22" s="37">
        <v>1758.1210470499996</v>
      </c>
      <c r="EH22" s="37">
        <v>1721.9681707899997</v>
      </c>
      <c r="EI22" s="37">
        <v>1625.91774061</v>
      </c>
      <c r="EJ22" s="37">
        <v>1553.8149034200003</v>
      </c>
      <c r="EK22" s="37">
        <v>1503.7266167900002</v>
      </c>
      <c r="EL22" s="37">
        <v>1449.32089903</v>
      </c>
      <c r="EM22" s="37">
        <v>1405.33633093</v>
      </c>
      <c r="EN22" s="37">
        <v>1404.1050169900002</v>
      </c>
      <c r="EO22" s="37">
        <v>1362.8788303899998</v>
      </c>
      <c r="EP22" s="37">
        <v>1352.1345931199996</v>
      </c>
      <c r="EQ22" s="37">
        <v>1263.6967128700001</v>
      </c>
      <c r="ER22" s="37">
        <v>1236.9394220500001</v>
      </c>
      <c r="ES22" s="37">
        <v>1202.9822525099999</v>
      </c>
      <c r="ET22" s="37">
        <v>1150.9722290699999</v>
      </c>
      <c r="EU22" s="37">
        <v>1144.8781088400001</v>
      </c>
      <c r="EV22" s="37">
        <v>1079.7546330199998</v>
      </c>
      <c r="EW22" s="37">
        <v>1060.6281853399996</v>
      </c>
      <c r="EX22" s="37">
        <v>1056.2209600199999</v>
      </c>
      <c r="EY22" s="37">
        <v>1063.2868897599999</v>
      </c>
      <c r="EZ22" s="37">
        <v>1050.8967155800001</v>
      </c>
      <c r="FA22" s="37">
        <v>1002.2550882500001</v>
      </c>
      <c r="FB22" s="37">
        <v>949.58710048</v>
      </c>
      <c r="FC22" s="37">
        <v>913.13589787000012</v>
      </c>
      <c r="FD22" s="37">
        <v>866.04981911000004</v>
      </c>
    </row>
    <row r="23" spans="1:160" x14ac:dyDescent="0.2">
      <c r="A23" s="38" t="s">
        <v>15</v>
      </c>
      <c r="B23" s="37">
        <v>1641.4078751700001</v>
      </c>
      <c r="C23" s="37">
        <v>1659.5481512400002</v>
      </c>
      <c r="D23" s="37">
        <v>1617.5788304800003</v>
      </c>
      <c r="E23" s="37">
        <v>1571.12537533</v>
      </c>
      <c r="F23" s="37">
        <v>1482.6061296600001</v>
      </c>
      <c r="G23" s="37">
        <v>1466.3198382300002</v>
      </c>
      <c r="H23" s="37">
        <v>1539.0610878599998</v>
      </c>
      <c r="I23" s="37">
        <v>1514.68952719</v>
      </c>
      <c r="J23" s="37">
        <v>1504.2218795499998</v>
      </c>
      <c r="K23" s="37">
        <v>1427.1201871799999</v>
      </c>
      <c r="L23" s="37">
        <v>1501.0242847400002</v>
      </c>
      <c r="M23" s="37">
        <v>1461.4416502200002</v>
      </c>
      <c r="N23" s="37">
        <v>1439.3645458600001</v>
      </c>
      <c r="O23" s="37">
        <v>1431.7412124699999</v>
      </c>
      <c r="P23" s="37">
        <v>1403.83265723</v>
      </c>
      <c r="Q23" s="37">
        <v>1430.1675289299999</v>
      </c>
      <c r="R23" s="37">
        <v>1343.5686060300002</v>
      </c>
      <c r="S23" s="37">
        <v>1452.4072644700002</v>
      </c>
      <c r="T23" s="37">
        <v>1407.1910323499999</v>
      </c>
      <c r="U23" s="37">
        <v>1382.1737039500003</v>
      </c>
      <c r="V23" s="37">
        <v>1332.4723692600001</v>
      </c>
      <c r="W23" s="37">
        <v>1290.1276170599999</v>
      </c>
      <c r="X23" s="37">
        <v>1270.95386497</v>
      </c>
      <c r="Y23" s="37">
        <v>1216.5355833799999</v>
      </c>
      <c r="Z23" s="37">
        <v>1209.8084681999999</v>
      </c>
      <c r="AA23" s="37">
        <v>1226.3564300400001</v>
      </c>
      <c r="AB23" s="37">
        <v>1254.3869118300001</v>
      </c>
      <c r="AC23" s="37">
        <v>1189.1995253599998</v>
      </c>
      <c r="AD23" s="37">
        <v>1197.3655151200001</v>
      </c>
      <c r="AE23" s="37">
        <v>1202.7975095299998</v>
      </c>
      <c r="AF23" s="37">
        <v>1198.5898375800002</v>
      </c>
      <c r="AG23" s="37">
        <v>1197.0743137799998</v>
      </c>
      <c r="AH23" s="37">
        <v>1180.0092721799999</v>
      </c>
      <c r="AI23" s="37">
        <v>1130.3585038999997</v>
      </c>
      <c r="AJ23" s="37">
        <v>1176.0322626899999</v>
      </c>
      <c r="AK23" s="37">
        <v>1239.6415966400002</v>
      </c>
      <c r="AL23" s="37">
        <v>1288.99505864</v>
      </c>
      <c r="AM23" s="37">
        <v>1244.7204169699999</v>
      </c>
      <c r="AN23" s="37">
        <v>1168.8268882100003</v>
      </c>
      <c r="AO23" s="37">
        <v>1188.1180689700002</v>
      </c>
      <c r="AP23" s="37">
        <v>1644.62568147</v>
      </c>
      <c r="AQ23" s="37">
        <v>1641.09743039</v>
      </c>
      <c r="AR23" s="37">
        <v>1622.9947610300001</v>
      </c>
      <c r="AS23" s="37">
        <v>1591.3641190899998</v>
      </c>
      <c r="AT23" s="37">
        <v>1490.9507811100002</v>
      </c>
      <c r="AU23" s="37">
        <v>1423.8855334100001</v>
      </c>
      <c r="AV23" s="37">
        <v>1527.7852441299999</v>
      </c>
      <c r="AW23" s="37">
        <v>1520.1162552899998</v>
      </c>
      <c r="AX23" s="37">
        <v>1469.5092364400002</v>
      </c>
      <c r="AY23" s="37">
        <v>1399.8516828000002</v>
      </c>
      <c r="AZ23" s="37">
        <v>1469.9164235599999</v>
      </c>
      <c r="BA23" s="37">
        <v>1430.5781235500001</v>
      </c>
      <c r="BB23" s="37">
        <v>1433.0753078199998</v>
      </c>
      <c r="BC23" s="37">
        <v>1428.1518716700002</v>
      </c>
      <c r="BD23" s="37">
        <v>1418.6810555400002</v>
      </c>
      <c r="BE23" s="37">
        <v>1384.1833608899999</v>
      </c>
      <c r="BF23" s="37">
        <v>1403.1144708699999</v>
      </c>
      <c r="BG23" s="37">
        <v>1410.5352272900002</v>
      </c>
      <c r="BH23" s="37">
        <v>1380.6837678899999</v>
      </c>
      <c r="BI23" s="37">
        <v>1342.5423909000001</v>
      </c>
      <c r="BJ23" s="37">
        <v>1312.6655390600001</v>
      </c>
      <c r="BK23" s="37">
        <v>1269.2136657999999</v>
      </c>
      <c r="BL23" s="37">
        <v>1242.0471527100001</v>
      </c>
      <c r="BM23" s="37">
        <v>1216.8953575800001</v>
      </c>
      <c r="BN23" s="37">
        <v>1195.9438493199996</v>
      </c>
      <c r="BO23" s="37">
        <v>1249.91501167</v>
      </c>
      <c r="BP23" s="37">
        <v>1219.53461717</v>
      </c>
      <c r="BQ23" s="37">
        <v>1215.7686379499999</v>
      </c>
      <c r="BR23" s="37">
        <v>1229.2884236600003</v>
      </c>
      <c r="BS23" s="37">
        <v>1223.62011237</v>
      </c>
      <c r="BT23" s="37">
        <v>1214.7965240599999</v>
      </c>
      <c r="BU23" s="37">
        <v>1157.5511533400002</v>
      </c>
      <c r="BV23" s="37">
        <v>1166.8214608799997</v>
      </c>
      <c r="BW23" s="37">
        <v>1172.5710867700002</v>
      </c>
      <c r="BX23" s="37">
        <v>1185.7248948000001</v>
      </c>
      <c r="BY23" s="37">
        <v>1270.5463567700001</v>
      </c>
      <c r="BZ23" s="37">
        <v>1296.58586829</v>
      </c>
      <c r="CA23" s="37">
        <v>1210.3440150200001</v>
      </c>
      <c r="CB23" s="37">
        <v>1177.44715238</v>
      </c>
      <c r="CC23" s="37">
        <v>1662.5125284000003</v>
      </c>
      <c r="CD23" s="37">
        <v>1681.5456820000002</v>
      </c>
      <c r="CE23" s="37">
        <v>1606.3192192599997</v>
      </c>
      <c r="CF23" s="37">
        <v>1591.6820052000003</v>
      </c>
      <c r="CG23" s="37">
        <v>1509.0504568700001</v>
      </c>
      <c r="CH23" s="37">
        <v>1482.9603845499998</v>
      </c>
      <c r="CI23" s="37">
        <v>1515.3853961399998</v>
      </c>
      <c r="CJ23" s="37">
        <v>1550.70522626</v>
      </c>
      <c r="CK23" s="37">
        <v>1514.3951163000002</v>
      </c>
      <c r="CL23" s="37">
        <v>1409.48222867</v>
      </c>
      <c r="CM23" s="37">
        <v>1491.6427685900003</v>
      </c>
      <c r="CN23" s="37">
        <v>1477.2113931200001</v>
      </c>
      <c r="CO23" s="37">
        <v>1441.90542678</v>
      </c>
      <c r="CP23" s="37">
        <v>1440.3562665299999</v>
      </c>
      <c r="CQ23" s="37">
        <v>1431.7462563199999</v>
      </c>
      <c r="CR23" s="37">
        <v>1456.7853567499999</v>
      </c>
      <c r="CS23" s="37">
        <v>1381.8887136499995</v>
      </c>
      <c r="CT23" s="37">
        <v>1457.8949678400002</v>
      </c>
      <c r="CU23" s="37">
        <v>1449.5562997700001</v>
      </c>
      <c r="CV23" s="37">
        <v>1365.1609004999998</v>
      </c>
      <c r="CW23" s="37">
        <v>1316.0425272299999</v>
      </c>
      <c r="CX23" s="37">
        <v>1338.1240131899999</v>
      </c>
      <c r="CY23" s="37">
        <v>1286.1480916200001</v>
      </c>
      <c r="CZ23" s="37">
        <v>1247.3197339399997</v>
      </c>
      <c r="DA23" s="37">
        <v>1224.8136471700002</v>
      </c>
      <c r="DB23" s="37">
        <v>1201.9927480000001</v>
      </c>
      <c r="DC23" s="37">
        <v>1244.1146094500002</v>
      </c>
      <c r="DD23" s="37">
        <v>1187.6655012400001</v>
      </c>
      <c r="DE23" s="37">
        <v>1243.65673763</v>
      </c>
      <c r="DF23" s="37">
        <v>1231.2676483199998</v>
      </c>
      <c r="DG23" s="37">
        <v>1227.0568620400002</v>
      </c>
      <c r="DH23" s="37">
        <v>1215.0988728699999</v>
      </c>
      <c r="DI23" s="37">
        <v>1172.1489611999998</v>
      </c>
      <c r="DJ23" s="37">
        <v>1152.89383402</v>
      </c>
      <c r="DK23" s="37">
        <v>1180.4512639299999</v>
      </c>
      <c r="DL23" s="37">
        <v>1210.8398717700004</v>
      </c>
      <c r="DM23" s="37">
        <v>1270.5658792899999</v>
      </c>
      <c r="DN23" s="37">
        <v>1281.8725762099998</v>
      </c>
      <c r="DO23" s="37">
        <v>1196.6024106499999</v>
      </c>
      <c r="DP23" s="37">
        <v>1182.5712620900001</v>
      </c>
      <c r="DQ23" s="37">
        <v>1630.1462221100001</v>
      </c>
      <c r="DR23" s="37">
        <v>1639.8243205700001</v>
      </c>
      <c r="DS23" s="37">
        <v>1601.6526930700002</v>
      </c>
      <c r="DT23" s="37">
        <v>1561.7959652100001</v>
      </c>
      <c r="DU23" s="37">
        <v>1461.4699758500001</v>
      </c>
      <c r="DV23" s="37">
        <v>1395.80546256</v>
      </c>
      <c r="DW23" s="37">
        <v>1495.6304671799999</v>
      </c>
      <c r="DX23" s="37">
        <v>1503.7934315</v>
      </c>
      <c r="DY23" s="37">
        <v>1485.5432037599999</v>
      </c>
      <c r="DZ23" s="37">
        <v>1398.6664272500002</v>
      </c>
      <c r="EA23" s="37">
        <v>1453.1795062199999</v>
      </c>
      <c r="EB23" s="37">
        <v>1430.1920170600001</v>
      </c>
      <c r="EC23" s="37">
        <v>1411.25174163</v>
      </c>
      <c r="ED23" s="37">
        <v>1433.0574521800002</v>
      </c>
      <c r="EE23" s="37">
        <v>1369.0516917899997</v>
      </c>
      <c r="EF23" s="37">
        <v>1400.27095104</v>
      </c>
      <c r="EG23" s="37">
        <v>1322.6048737600001</v>
      </c>
      <c r="EH23" s="37">
        <v>1438.84718744</v>
      </c>
      <c r="EI23" s="37">
        <v>1384.9863956699999</v>
      </c>
      <c r="EJ23" s="37">
        <v>1346.1662087900002</v>
      </c>
      <c r="EK23" s="37">
        <v>1314.3296735700001</v>
      </c>
      <c r="EL23" s="37">
        <v>1241.2025537100001</v>
      </c>
      <c r="EM23" s="37">
        <v>1254.5287819499999</v>
      </c>
      <c r="EN23" s="37">
        <v>1196.76709317</v>
      </c>
      <c r="EO23" s="37">
        <v>1197.52307008</v>
      </c>
      <c r="EP23" s="37">
        <v>1236.17327249</v>
      </c>
      <c r="EQ23" s="37">
        <v>1218.6435321499998</v>
      </c>
      <c r="ER23" s="37">
        <v>1201.18017874</v>
      </c>
      <c r="ES23" s="37">
        <v>1195.7797913199997</v>
      </c>
      <c r="ET23" s="37">
        <v>1209.7416606699999</v>
      </c>
      <c r="EU23" s="37">
        <v>1204.4141635500002</v>
      </c>
      <c r="EV23" s="37">
        <v>1169.4538594199998</v>
      </c>
      <c r="EW23" s="37">
        <v>1157.2779692699999</v>
      </c>
      <c r="EX23" s="37">
        <v>1154.6662612199998</v>
      </c>
      <c r="EY23" s="37">
        <v>1175.4557713700001</v>
      </c>
      <c r="EZ23" s="37">
        <v>1261.8102470700003</v>
      </c>
      <c r="FA23" s="37">
        <v>1284.3779467400002</v>
      </c>
      <c r="FB23" s="37">
        <v>1234.1135707499998</v>
      </c>
      <c r="FC23" s="37">
        <v>1185.9718164899998</v>
      </c>
      <c r="FD23" s="37">
        <v>1202.06174446</v>
      </c>
    </row>
    <row r="24" spans="1:160" x14ac:dyDescent="0.2">
      <c r="A24" s="38" t="s">
        <v>17</v>
      </c>
      <c r="B24" s="37">
        <v>1217.13994086</v>
      </c>
      <c r="C24" s="37">
        <v>1300.28877124</v>
      </c>
      <c r="D24" s="37">
        <v>1289.4768258299998</v>
      </c>
      <c r="E24" s="37">
        <v>1192.85094772</v>
      </c>
      <c r="F24" s="37">
        <v>1145.9981006399998</v>
      </c>
      <c r="G24" s="37">
        <v>1123.9853667500001</v>
      </c>
      <c r="H24" s="37">
        <v>1175.1508939400001</v>
      </c>
      <c r="I24" s="37">
        <v>1157.50401747</v>
      </c>
      <c r="J24" s="37">
        <v>1042.5336124199998</v>
      </c>
      <c r="K24" s="37">
        <v>1035.20307609</v>
      </c>
      <c r="L24" s="37">
        <v>1088.3584511699999</v>
      </c>
      <c r="M24" s="37">
        <v>1036.9817744300001</v>
      </c>
      <c r="N24" s="37">
        <v>1091.87349105</v>
      </c>
      <c r="O24" s="37">
        <v>1092.7127826000001</v>
      </c>
      <c r="P24" s="37">
        <v>1082.8653559200002</v>
      </c>
      <c r="Q24" s="37">
        <v>1090.5378227400001</v>
      </c>
      <c r="R24" s="37">
        <v>1043.79040214</v>
      </c>
      <c r="S24" s="37">
        <v>1081.7521111199999</v>
      </c>
      <c r="T24" s="37">
        <v>1055.9526573700002</v>
      </c>
      <c r="U24" s="37">
        <v>1055.8754517899999</v>
      </c>
      <c r="V24" s="37">
        <v>999.54376185000001</v>
      </c>
      <c r="W24" s="37">
        <v>994.8495038399999</v>
      </c>
      <c r="X24" s="37">
        <v>999.34236315999999</v>
      </c>
      <c r="Y24" s="37">
        <v>990.68192713999997</v>
      </c>
      <c r="Z24" s="37">
        <v>967.11310603000004</v>
      </c>
      <c r="AA24" s="37">
        <v>1042.52425118</v>
      </c>
      <c r="AB24" s="37">
        <v>972.05856471000004</v>
      </c>
      <c r="AC24" s="37">
        <v>940.38756258000001</v>
      </c>
      <c r="AD24" s="37">
        <v>975.29521663999981</v>
      </c>
      <c r="AE24" s="37">
        <v>957.8563152800001</v>
      </c>
      <c r="AF24" s="37">
        <v>986.67495028000008</v>
      </c>
      <c r="AG24" s="37">
        <v>973.67126001999998</v>
      </c>
      <c r="AH24" s="37">
        <v>960.61119302999998</v>
      </c>
      <c r="AI24" s="37">
        <v>945.73180979000006</v>
      </c>
      <c r="AJ24" s="37">
        <v>973.74316933999989</v>
      </c>
      <c r="AK24" s="37">
        <v>1031.90790578</v>
      </c>
      <c r="AL24" s="37">
        <v>1028.3741663999999</v>
      </c>
      <c r="AM24" s="37">
        <v>1002.42425229</v>
      </c>
      <c r="AN24" s="37">
        <v>947.34870631000001</v>
      </c>
      <c r="AO24" s="37">
        <v>937.76728967000008</v>
      </c>
      <c r="AP24" s="37">
        <v>1225.66022094</v>
      </c>
      <c r="AQ24" s="37">
        <v>1208.80164941</v>
      </c>
      <c r="AR24" s="37">
        <v>1226.59682256</v>
      </c>
      <c r="AS24" s="37">
        <v>1171.62533562</v>
      </c>
      <c r="AT24" s="37">
        <v>1105.0088274699999</v>
      </c>
      <c r="AU24" s="37">
        <v>1124.91238275</v>
      </c>
      <c r="AV24" s="37">
        <v>1136.32099386</v>
      </c>
      <c r="AW24" s="37">
        <v>1072.7253821999998</v>
      </c>
      <c r="AX24" s="37">
        <v>1016.28709646</v>
      </c>
      <c r="AY24" s="37">
        <v>1100.58005716</v>
      </c>
      <c r="AZ24" s="37">
        <v>1066.8569602399998</v>
      </c>
      <c r="BA24" s="37">
        <v>1107.0617008899999</v>
      </c>
      <c r="BB24" s="37">
        <v>1080.15588398</v>
      </c>
      <c r="BC24" s="37">
        <v>1118.2726865499999</v>
      </c>
      <c r="BD24" s="37">
        <v>1079.05042321</v>
      </c>
      <c r="BE24" s="37">
        <v>1062.6852007099999</v>
      </c>
      <c r="BF24" s="37">
        <v>1087.5974219499999</v>
      </c>
      <c r="BG24" s="37">
        <v>1083.7247273</v>
      </c>
      <c r="BH24" s="37">
        <v>1069.9675992100001</v>
      </c>
      <c r="BI24" s="37">
        <v>1013.08781898</v>
      </c>
      <c r="BJ24" s="37">
        <v>1012.5708457299999</v>
      </c>
      <c r="BK24" s="37">
        <v>984.90605315999983</v>
      </c>
      <c r="BL24" s="37">
        <v>975.96528580000017</v>
      </c>
      <c r="BM24" s="37">
        <v>939.39852965000023</v>
      </c>
      <c r="BN24" s="37">
        <v>998.12274735999983</v>
      </c>
      <c r="BO24" s="37">
        <v>999.83621995000021</v>
      </c>
      <c r="BP24" s="37">
        <v>962.25536183000008</v>
      </c>
      <c r="BQ24" s="37">
        <v>942.80432475000009</v>
      </c>
      <c r="BR24" s="37">
        <v>937.77121938000016</v>
      </c>
      <c r="BS24" s="37">
        <v>994.65904238999997</v>
      </c>
      <c r="BT24" s="37">
        <v>979.66226967</v>
      </c>
      <c r="BU24" s="37">
        <v>995.2109598400001</v>
      </c>
      <c r="BV24" s="37">
        <v>958.69041773000004</v>
      </c>
      <c r="BW24" s="37">
        <v>961.23253554999997</v>
      </c>
      <c r="BX24" s="37">
        <v>1004.8950567899999</v>
      </c>
      <c r="BY24" s="37">
        <v>1039.5664196</v>
      </c>
      <c r="BZ24" s="37">
        <v>1030.8622536999999</v>
      </c>
      <c r="CA24" s="37">
        <v>1004.1736110400001</v>
      </c>
      <c r="CB24" s="37">
        <v>985.59871618999989</v>
      </c>
      <c r="CC24" s="37">
        <v>1237.25860412</v>
      </c>
      <c r="CD24" s="37">
        <v>1256.5458374099999</v>
      </c>
      <c r="CE24" s="37">
        <v>1250.45218047</v>
      </c>
      <c r="CF24" s="37">
        <v>1195.65316525</v>
      </c>
      <c r="CG24" s="37">
        <v>1167.3852161100003</v>
      </c>
      <c r="CH24" s="37">
        <v>1108.44942307</v>
      </c>
      <c r="CI24" s="37">
        <v>1151.90783442</v>
      </c>
      <c r="CJ24" s="37">
        <v>1176.88635406</v>
      </c>
      <c r="CK24" s="37">
        <v>1047.9037990100001</v>
      </c>
      <c r="CL24" s="37">
        <v>1049.84822005</v>
      </c>
      <c r="CM24" s="37">
        <v>1102.4834089999999</v>
      </c>
      <c r="CN24" s="37">
        <v>1061.84769966</v>
      </c>
      <c r="CO24" s="37">
        <v>1058.9074516100002</v>
      </c>
      <c r="CP24" s="37">
        <v>1116.4802406000001</v>
      </c>
      <c r="CQ24" s="37">
        <v>1105.6767992100001</v>
      </c>
      <c r="CR24" s="37">
        <v>1071.7599692900001</v>
      </c>
      <c r="CS24" s="37">
        <v>1046.6170808300003</v>
      </c>
      <c r="CT24" s="37">
        <v>1104.1977647399999</v>
      </c>
      <c r="CU24" s="37">
        <v>1097.7192685299999</v>
      </c>
      <c r="CV24" s="37">
        <v>1085.6353129900001</v>
      </c>
      <c r="CW24" s="37">
        <v>1016.4006750799999</v>
      </c>
      <c r="CX24" s="37">
        <v>1026.1074274999999</v>
      </c>
      <c r="CY24" s="37">
        <v>993.99494520999986</v>
      </c>
      <c r="CZ24" s="37">
        <v>1001.26354615</v>
      </c>
      <c r="DA24" s="37">
        <v>974.20000799000002</v>
      </c>
      <c r="DB24" s="37">
        <v>1045.3864226600001</v>
      </c>
      <c r="DC24" s="37">
        <v>985.75963165999997</v>
      </c>
      <c r="DD24" s="37">
        <v>965.42584519000013</v>
      </c>
      <c r="DE24" s="37">
        <v>975.02766010000005</v>
      </c>
      <c r="DF24" s="37">
        <v>962.00248102000012</v>
      </c>
      <c r="DG24" s="37">
        <v>1002.0253704</v>
      </c>
      <c r="DH24" s="37">
        <v>996.06183556999986</v>
      </c>
      <c r="DI24" s="37">
        <v>979.63374789</v>
      </c>
      <c r="DJ24" s="37">
        <v>962.69924347999995</v>
      </c>
      <c r="DK24" s="37">
        <v>984.54368012999998</v>
      </c>
      <c r="DL24" s="37">
        <v>1041.3329151999999</v>
      </c>
      <c r="DM24" s="37">
        <v>1051.54199414</v>
      </c>
      <c r="DN24" s="37">
        <v>1025.7439622100001</v>
      </c>
      <c r="DO24" s="37">
        <v>1005.86479782</v>
      </c>
      <c r="DP24" s="37">
        <v>978.79008442999998</v>
      </c>
      <c r="DQ24" s="37">
        <v>1199.6476355099999</v>
      </c>
      <c r="DR24" s="37">
        <v>1256.1484022699999</v>
      </c>
      <c r="DS24" s="37">
        <v>1246.6290116700002</v>
      </c>
      <c r="DT24" s="37">
        <v>1153.3607859399999</v>
      </c>
      <c r="DU24" s="37">
        <v>1119.2978108499999</v>
      </c>
      <c r="DV24" s="37">
        <v>1120.7502463800001</v>
      </c>
      <c r="DW24" s="37">
        <v>1123.0956286200001</v>
      </c>
      <c r="DX24" s="37">
        <v>1149.2851963200001</v>
      </c>
      <c r="DY24" s="37">
        <v>1043.7827199200001</v>
      </c>
      <c r="DZ24" s="37">
        <v>1072.7188294</v>
      </c>
      <c r="EA24" s="37">
        <v>1041.5263243900001</v>
      </c>
      <c r="EB24" s="37">
        <v>1038.40987324</v>
      </c>
      <c r="EC24" s="37">
        <v>1097.8170442800001</v>
      </c>
      <c r="ED24" s="37">
        <v>1084.32550586</v>
      </c>
      <c r="EE24" s="37">
        <v>1077.65594753</v>
      </c>
      <c r="EF24" s="37">
        <v>1039.15132784</v>
      </c>
      <c r="EG24" s="37">
        <v>1048.88189332</v>
      </c>
      <c r="EH24" s="37">
        <v>1093.9942922</v>
      </c>
      <c r="EI24" s="37">
        <v>1057.5773292599999</v>
      </c>
      <c r="EJ24" s="37">
        <v>1056.16075533</v>
      </c>
      <c r="EK24" s="37">
        <v>1008.2727308300001</v>
      </c>
      <c r="EL24" s="37">
        <v>975.25872769999989</v>
      </c>
      <c r="EM24" s="37">
        <v>987.35449645000006</v>
      </c>
      <c r="EN24" s="37">
        <v>963.63377197</v>
      </c>
      <c r="EO24" s="37">
        <v>966.49599816</v>
      </c>
      <c r="EP24" s="37">
        <v>1028.6253742700001</v>
      </c>
      <c r="EQ24" s="37">
        <v>960.84983543999988</v>
      </c>
      <c r="ER24" s="37">
        <v>950.13224417999982</v>
      </c>
      <c r="ES24" s="37">
        <v>929.89743565999993</v>
      </c>
      <c r="ET24" s="37">
        <v>970.56893064000008</v>
      </c>
      <c r="EU24" s="37">
        <v>1000.26268247</v>
      </c>
      <c r="EV24" s="37">
        <v>974.82902253999987</v>
      </c>
      <c r="EW24" s="37">
        <v>942.51569076999988</v>
      </c>
      <c r="EX24" s="37">
        <v>943.52829774999998</v>
      </c>
      <c r="EY24" s="37">
        <v>1004.22912006</v>
      </c>
      <c r="EZ24" s="37">
        <v>1018.51719331</v>
      </c>
      <c r="FA24" s="37">
        <v>1019.53397162</v>
      </c>
      <c r="FB24" s="37">
        <v>982.20421511999996</v>
      </c>
      <c r="FC24" s="37">
        <v>969.66291964000004</v>
      </c>
      <c r="FD24" s="37">
        <v>952.02719350999985</v>
      </c>
    </row>
    <row r="25" spans="1:160" x14ac:dyDescent="0.2">
      <c r="A25" s="38" t="s">
        <v>16</v>
      </c>
      <c r="B25" s="37">
        <v>799.60723591999988</v>
      </c>
      <c r="C25" s="37">
        <v>756.90124328000002</v>
      </c>
      <c r="D25" s="37">
        <v>725.14119174999996</v>
      </c>
      <c r="E25" s="37">
        <v>735.62451041999998</v>
      </c>
      <c r="F25" s="37">
        <v>648.96337542000003</v>
      </c>
      <c r="G25" s="37">
        <v>580.50738853999997</v>
      </c>
      <c r="H25" s="37">
        <v>618.27019818999997</v>
      </c>
      <c r="I25" s="37">
        <v>620.82504129000006</v>
      </c>
      <c r="J25" s="37">
        <v>626.88836531999993</v>
      </c>
      <c r="K25" s="37">
        <v>568.36661275999995</v>
      </c>
      <c r="L25" s="37">
        <v>548.25130219000005</v>
      </c>
      <c r="M25" s="37">
        <v>519.40150578000009</v>
      </c>
      <c r="N25" s="37">
        <v>547.59824003000006</v>
      </c>
      <c r="O25" s="37">
        <v>519.00676167999995</v>
      </c>
      <c r="P25" s="37">
        <v>523.95963389999997</v>
      </c>
      <c r="Q25" s="37">
        <v>520.60040542000002</v>
      </c>
      <c r="R25" s="37">
        <v>467.00837014000001</v>
      </c>
      <c r="S25" s="37">
        <v>483.23690749000002</v>
      </c>
      <c r="T25" s="37">
        <v>467.66507265000001</v>
      </c>
      <c r="U25" s="37">
        <v>430.93978886999992</v>
      </c>
      <c r="V25" s="37">
        <v>441.22997559999999</v>
      </c>
      <c r="W25" s="37">
        <v>421.96339387000006</v>
      </c>
      <c r="X25" s="37">
        <v>401.42570841000008</v>
      </c>
      <c r="Y25" s="37">
        <v>395.78680551000002</v>
      </c>
      <c r="Z25" s="37">
        <v>380.7993189</v>
      </c>
      <c r="AA25" s="37">
        <v>364.24686255</v>
      </c>
      <c r="AB25" s="37">
        <v>364.02157563000003</v>
      </c>
      <c r="AC25" s="37">
        <v>358.67858737</v>
      </c>
      <c r="AD25" s="37">
        <v>360.55006265999992</v>
      </c>
      <c r="AE25" s="37">
        <v>339.89657302000001</v>
      </c>
      <c r="AF25" s="37">
        <v>322.23677090000001</v>
      </c>
      <c r="AG25" s="37">
        <v>305.01710278999991</v>
      </c>
      <c r="AH25" s="37">
        <v>279.43459418999993</v>
      </c>
      <c r="AI25" s="37">
        <v>283.06330939000003</v>
      </c>
      <c r="AJ25" s="37">
        <v>276.37509541000003</v>
      </c>
      <c r="AK25" s="37">
        <v>273.59374014000002</v>
      </c>
      <c r="AL25" s="37">
        <v>278.51756515000005</v>
      </c>
      <c r="AM25" s="37">
        <v>271.76486003000008</v>
      </c>
      <c r="AN25" s="37">
        <v>239.44855208000001</v>
      </c>
      <c r="AO25" s="37">
        <v>243.33702113000001</v>
      </c>
      <c r="AP25" s="37">
        <v>787.74043383999992</v>
      </c>
      <c r="AQ25" s="37">
        <v>734.70496359999993</v>
      </c>
      <c r="AR25" s="37">
        <v>717.41807725000001</v>
      </c>
      <c r="AS25" s="37">
        <v>711.95242647000009</v>
      </c>
      <c r="AT25" s="37">
        <v>637.91433662999998</v>
      </c>
      <c r="AU25" s="37">
        <v>549.08066206000012</v>
      </c>
      <c r="AV25" s="37">
        <v>621.93515976000015</v>
      </c>
      <c r="AW25" s="37">
        <v>577.61796736999997</v>
      </c>
      <c r="AX25" s="37">
        <v>577.86201745999983</v>
      </c>
      <c r="AY25" s="37">
        <v>600.67156319999992</v>
      </c>
      <c r="AZ25" s="37">
        <v>535.32040558999995</v>
      </c>
      <c r="BA25" s="37">
        <v>541.6024527300001</v>
      </c>
      <c r="BB25" s="37">
        <v>539.14917982999998</v>
      </c>
      <c r="BC25" s="37">
        <v>497.56301774000002</v>
      </c>
      <c r="BD25" s="37">
        <v>476.03132032999997</v>
      </c>
      <c r="BE25" s="37">
        <v>456.73527186999996</v>
      </c>
      <c r="BF25" s="37">
        <v>485.79882634999996</v>
      </c>
      <c r="BG25" s="37">
        <v>457.65774492000003</v>
      </c>
      <c r="BH25" s="37">
        <v>467.16936629000003</v>
      </c>
      <c r="BI25" s="37">
        <v>431.75248006999999</v>
      </c>
      <c r="BJ25" s="37">
        <v>410.12711113</v>
      </c>
      <c r="BK25" s="37">
        <v>391.60490349000003</v>
      </c>
      <c r="BL25" s="37">
        <v>384.98505897999996</v>
      </c>
      <c r="BM25" s="37">
        <v>377.86668755999995</v>
      </c>
      <c r="BN25" s="37">
        <v>371.71570739000003</v>
      </c>
      <c r="BO25" s="37">
        <v>347.64177710000007</v>
      </c>
      <c r="BP25" s="37">
        <v>352.43810210999999</v>
      </c>
      <c r="BQ25" s="37">
        <v>356.32501042000001</v>
      </c>
      <c r="BR25" s="37">
        <v>344.16942525000002</v>
      </c>
      <c r="BS25" s="37">
        <v>313.16513154</v>
      </c>
      <c r="BT25" s="37">
        <v>316.90004942999997</v>
      </c>
      <c r="BU25" s="37">
        <v>302.11932386999996</v>
      </c>
      <c r="BV25" s="37">
        <v>282.63138674000004</v>
      </c>
      <c r="BW25" s="37">
        <v>286.87171327999999</v>
      </c>
      <c r="BX25" s="37">
        <v>276.14346789000001</v>
      </c>
      <c r="BY25" s="37">
        <v>290.36874262999999</v>
      </c>
      <c r="BZ25" s="37">
        <v>260.70092607999999</v>
      </c>
      <c r="CA25" s="37">
        <v>255.47200371</v>
      </c>
      <c r="CB25" s="37">
        <v>227.07072431</v>
      </c>
      <c r="CC25" s="37">
        <v>770.17139029999987</v>
      </c>
      <c r="CD25" s="37">
        <v>807.02998386999991</v>
      </c>
      <c r="CE25" s="37">
        <v>773.72347773000001</v>
      </c>
      <c r="CF25" s="37">
        <v>775.23646462000011</v>
      </c>
      <c r="CG25" s="37">
        <v>679.10672609000005</v>
      </c>
      <c r="CH25" s="37">
        <v>662.42576150000002</v>
      </c>
      <c r="CI25" s="37">
        <v>629.18566578000014</v>
      </c>
      <c r="CJ25" s="37">
        <v>645.88153317000001</v>
      </c>
      <c r="CK25" s="37">
        <v>618.79176027999995</v>
      </c>
      <c r="CL25" s="37">
        <v>576.73034579</v>
      </c>
      <c r="CM25" s="37">
        <v>546.5569448</v>
      </c>
      <c r="CN25" s="37">
        <v>552.39780230000008</v>
      </c>
      <c r="CO25" s="37">
        <v>561.65695877000007</v>
      </c>
      <c r="CP25" s="37">
        <v>533.22371695000004</v>
      </c>
      <c r="CQ25" s="37">
        <v>518.34174969999992</v>
      </c>
      <c r="CR25" s="37">
        <v>490.86367794</v>
      </c>
      <c r="CS25" s="37">
        <v>473.58157957000003</v>
      </c>
      <c r="CT25" s="37">
        <v>483.97512820000003</v>
      </c>
      <c r="CU25" s="37">
        <v>462.09328956999997</v>
      </c>
      <c r="CV25" s="37">
        <v>458.96281113999999</v>
      </c>
      <c r="CW25" s="37">
        <v>430.16186580999999</v>
      </c>
      <c r="CX25" s="37">
        <v>424.33564450999995</v>
      </c>
      <c r="CY25" s="37">
        <v>409.04026231000006</v>
      </c>
      <c r="CZ25" s="37">
        <v>398.44751910999997</v>
      </c>
      <c r="DA25" s="37">
        <v>373.38687999999996</v>
      </c>
      <c r="DB25" s="37">
        <v>382.59416926</v>
      </c>
      <c r="DC25" s="37">
        <v>362.54010928999998</v>
      </c>
      <c r="DD25" s="37">
        <v>360.42245529000002</v>
      </c>
      <c r="DE25" s="37">
        <v>357.58021600999996</v>
      </c>
      <c r="DF25" s="37">
        <v>343.47383421999996</v>
      </c>
      <c r="DG25" s="37">
        <v>308.74360008000008</v>
      </c>
      <c r="DH25" s="37">
        <v>305.28937469000005</v>
      </c>
      <c r="DI25" s="37">
        <v>294.42226013999999</v>
      </c>
      <c r="DJ25" s="37">
        <v>275.64835882</v>
      </c>
      <c r="DK25" s="37">
        <v>285.64772608000004</v>
      </c>
      <c r="DL25" s="37">
        <v>262.44126850999999</v>
      </c>
      <c r="DM25" s="37">
        <v>286.56615887000004</v>
      </c>
      <c r="DN25" s="37">
        <v>263.92877311000001</v>
      </c>
      <c r="DO25" s="37">
        <v>249.98219253000002</v>
      </c>
      <c r="DP25" s="37">
        <v>233.33784562</v>
      </c>
      <c r="DQ25" s="37">
        <v>777.74994889000004</v>
      </c>
      <c r="DR25" s="37">
        <v>717.02272989999994</v>
      </c>
      <c r="DS25" s="37">
        <v>713.74428611999997</v>
      </c>
      <c r="DT25" s="37">
        <v>704.55455571999994</v>
      </c>
      <c r="DU25" s="37">
        <v>607.47442203999992</v>
      </c>
      <c r="DV25" s="37">
        <v>560.87587902999996</v>
      </c>
      <c r="DW25" s="37">
        <v>622.9643264</v>
      </c>
      <c r="DX25" s="37">
        <v>579.62186340000005</v>
      </c>
      <c r="DY25" s="37">
        <v>584.68319248</v>
      </c>
      <c r="DZ25" s="37">
        <v>565.92160151999997</v>
      </c>
      <c r="EA25" s="37">
        <v>544.8646176499999</v>
      </c>
      <c r="EB25" s="37">
        <v>530.32069523999996</v>
      </c>
      <c r="EC25" s="37">
        <v>515.17050128999995</v>
      </c>
      <c r="ED25" s="37">
        <v>488.06714149999999</v>
      </c>
      <c r="EE25" s="37">
        <v>503.16423912000005</v>
      </c>
      <c r="EF25" s="37">
        <v>491.11270579000001</v>
      </c>
      <c r="EG25" s="37">
        <v>455.71992589999996</v>
      </c>
      <c r="EH25" s="37">
        <v>453.14710558000002</v>
      </c>
      <c r="EI25" s="37">
        <v>461.71939640000005</v>
      </c>
      <c r="EJ25" s="37">
        <v>412.69429467999998</v>
      </c>
      <c r="EK25" s="37">
        <v>423.05808621</v>
      </c>
      <c r="EL25" s="37">
        <v>403.36398518999994</v>
      </c>
      <c r="EM25" s="37">
        <v>386.15151234000001</v>
      </c>
      <c r="EN25" s="37">
        <v>382.74009881000006</v>
      </c>
      <c r="EO25" s="37">
        <v>379.20009632</v>
      </c>
      <c r="EP25" s="37">
        <v>355.45420195000003</v>
      </c>
      <c r="EQ25" s="37">
        <v>347.11787344999999</v>
      </c>
      <c r="ER25" s="37">
        <v>346.45370258999998</v>
      </c>
      <c r="ES25" s="37">
        <v>337.07644128000004</v>
      </c>
      <c r="ET25" s="37">
        <v>336.79195343999993</v>
      </c>
      <c r="EU25" s="37">
        <v>321.92215845999993</v>
      </c>
      <c r="EV25" s="37">
        <v>288.62591621999997</v>
      </c>
      <c r="EW25" s="37">
        <v>268.28100494</v>
      </c>
      <c r="EX25" s="37">
        <v>275.00626134000004</v>
      </c>
      <c r="EY25" s="37">
        <v>283.22443267999995</v>
      </c>
      <c r="EZ25" s="37">
        <v>286.13522638000001</v>
      </c>
      <c r="FA25" s="37">
        <v>260.52791306</v>
      </c>
      <c r="FB25" s="37">
        <v>274.85890635999999</v>
      </c>
      <c r="FC25" s="37">
        <v>236.84471908</v>
      </c>
      <c r="FD25" s="37">
        <v>242.54973562000001</v>
      </c>
    </row>
    <row r="26" spans="1:160" x14ac:dyDescent="0.2">
      <c r="A26" s="38" t="s">
        <v>20</v>
      </c>
      <c r="B26" s="37">
        <v>679.40044344</v>
      </c>
      <c r="C26" s="37">
        <v>650.50948344999995</v>
      </c>
      <c r="D26" s="37">
        <v>633.02880069000003</v>
      </c>
      <c r="E26" s="37">
        <v>657.60259298000005</v>
      </c>
      <c r="F26" s="37">
        <v>607.67863749000014</v>
      </c>
      <c r="G26" s="37">
        <v>616.95064236000007</v>
      </c>
      <c r="H26" s="37">
        <v>672.01562115999991</v>
      </c>
      <c r="I26" s="37">
        <v>671.26408190999996</v>
      </c>
      <c r="J26" s="37">
        <v>629.55668569000011</v>
      </c>
      <c r="K26" s="37">
        <v>638.75534486999993</v>
      </c>
      <c r="L26" s="37">
        <v>615.46802728000011</v>
      </c>
      <c r="M26" s="37">
        <v>610.14873564999994</v>
      </c>
      <c r="N26" s="37">
        <v>596.32976580999991</v>
      </c>
      <c r="O26" s="37">
        <v>648.88434956000003</v>
      </c>
      <c r="P26" s="37">
        <v>629.5439888200001</v>
      </c>
      <c r="Q26" s="37">
        <v>679.75877514999991</v>
      </c>
      <c r="R26" s="37">
        <v>648.98218135999991</v>
      </c>
      <c r="S26" s="37">
        <v>672.14436928000009</v>
      </c>
      <c r="T26" s="37">
        <v>662.21045189000006</v>
      </c>
      <c r="U26" s="37">
        <v>638.79562024999996</v>
      </c>
      <c r="V26" s="37">
        <v>674.75781832999996</v>
      </c>
      <c r="W26" s="37">
        <v>663.31988552000007</v>
      </c>
      <c r="X26" s="37">
        <v>653.77883213999996</v>
      </c>
      <c r="Y26" s="37">
        <v>629.08858641000006</v>
      </c>
      <c r="Z26" s="37">
        <v>617.45337343000006</v>
      </c>
      <c r="AA26" s="37">
        <v>659.07047458999989</v>
      </c>
      <c r="AB26" s="37">
        <v>657.15962286000001</v>
      </c>
      <c r="AC26" s="37">
        <v>645.07695580000006</v>
      </c>
      <c r="AD26" s="37">
        <v>652.63606162999997</v>
      </c>
      <c r="AE26" s="37">
        <v>665.00383122000005</v>
      </c>
      <c r="AF26" s="37">
        <v>719.13130520000004</v>
      </c>
      <c r="AG26" s="37">
        <v>680.91943619999995</v>
      </c>
      <c r="AH26" s="37">
        <v>654.09596348999992</v>
      </c>
      <c r="AI26" s="37">
        <v>654.65038228000014</v>
      </c>
      <c r="AJ26" s="37">
        <v>655.90798556000016</v>
      </c>
      <c r="AK26" s="37">
        <v>733.85749817999999</v>
      </c>
      <c r="AL26" s="37">
        <v>757.09693597</v>
      </c>
      <c r="AM26" s="37">
        <v>757.86919080999996</v>
      </c>
      <c r="AN26" s="37">
        <v>708.24145904</v>
      </c>
      <c r="AO26" s="37">
        <v>702.03662943000006</v>
      </c>
      <c r="AP26" s="37">
        <v>644.21589939</v>
      </c>
      <c r="AQ26" s="37">
        <v>636.36904719999995</v>
      </c>
      <c r="AR26" s="37">
        <v>652.56211040000005</v>
      </c>
      <c r="AS26" s="37">
        <v>599.30786809000006</v>
      </c>
      <c r="AT26" s="37">
        <v>619.29549646000009</v>
      </c>
      <c r="AU26" s="37">
        <v>598.50845449000008</v>
      </c>
      <c r="AV26" s="37">
        <v>665.74841216999994</v>
      </c>
      <c r="AW26" s="37">
        <v>632.83563565999998</v>
      </c>
      <c r="AX26" s="37">
        <v>670.03803926000001</v>
      </c>
      <c r="AY26" s="37">
        <v>600.83082860000002</v>
      </c>
      <c r="AZ26" s="37">
        <v>598.25525721000008</v>
      </c>
      <c r="BA26" s="37">
        <v>627.92139278999991</v>
      </c>
      <c r="BB26" s="37">
        <v>616.51646702999994</v>
      </c>
      <c r="BC26" s="37">
        <v>644.39519278</v>
      </c>
      <c r="BD26" s="37">
        <v>639.18467191999991</v>
      </c>
      <c r="BE26" s="37">
        <v>630.78323441999999</v>
      </c>
      <c r="BF26" s="37">
        <v>635.84421682000004</v>
      </c>
      <c r="BG26" s="37">
        <v>663.84783832000005</v>
      </c>
      <c r="BH26" s="37">
        <v>658.46863925999992</v>
      </c>
      <c r="BI26" s="37">
        <v>669.99330409999993</v>
      </c>
      <c r="BJ26" s="37">
        <v>666.43883706999998</v>
      </c>
      <c r="BK26" s="37">
        <v>659.36952668000004</v>
      </c>
      <c r="BL26" s="37">
        <v>628.70667204999984</v>
      </c>
      <c r="BM26" s="37">
        <v>634.75002601000006</v>
      </c>
      <c r="BN26" s="37">
        <v>631.35862449000001</v>
      </c>
      <c r="BO26" s="37">
        <v>649.86391252999999</v>
      </c>
      <c r="BP26" s="37">
        <v>637.52262383000004</v>
      </c>
      <c r="BQ26" s="37">
        <v>651.43992485999991</v>
      </c>
      <c r="BR26" s="37">
        <v>665.3926330500002</v>
      </c>
      <c r="BS26" s="37">
        <v>697.33303429000011</v>
      </c>
      <c r="BT26" s="37">
        <v>694.22353552000004</v>
      </c>
      <c r="BU26" s="37">
        <v>666.29595060999998</v>
      </c>
      <c r="BV26" s="37">
        <v>653.55046506000008</v>
      </c>
      <c r="BW26" s="37">
        <v>649.78408051999986</v>
      </c>
      <c r="BX26" s="37">
        <v>695.5510589999999</v>
      </c>
      <c r="BY26" s="37">
        <v>762.93024048999996</v>
      </c>
      <c r="BZ26" s="37">
        <v>751.71412725000016</v>
      </c>
      <c r="CA26" s="37">
        <v>707.57993097000008</v>
      </c>
      <c r="CB26" s="37">
        <v>703.14879932999997</v>
      </c>
      <c r="CC26" s="37">
        <v>647.91244443999994</v>
      </c>
      <c r="CD26" s="37">
        <v>636.18405298999994</v>
      </c>
      <c r="CE26" s="37">
        <v>638.92395158000011</v>
      </c>
      <c r="CF26" s="37">
        <v>698.56851043000006</v>
      </c>
      <c r="CG26" s="37">
        <v>609.44904825000015</v>
      </c>
      <c r="CH26" s="37">
        <v>615.76047202999996</v>
      </c>
      <c r="CI26" s="37">
        <v>683.99007716000006</v>
      </c>
      <c r="CJ26" s="37">
        <v>663.67195339</v>
      </c>
      <c r="CK26" s="37">
        <v>652.92387417999998</v>
      </c>
      <c r="CL26" s="37">
        <v>646.31669872999998</v>
      </c>
      <c r="CM26" s="37">
        <v>638.58508930999994</v>
      </c>
      <c r="CN26" s="37">
        <v>600.83791723000002</v>
      </c>
      <c r="CO26" s="37">
        <v>631.35884620000002</v>
      </c>
      <c r="CP26" s="37">
        <v>645.65111167999999</v>
      </c>
      <c r="CQ26" s="37">
        <v>650.13132045999998</v>
      </c>
      <c r="CR26" s="37">
        <v>694.30097699999999</v>
      </c>
      <c r="CS26" s="37">
        <v>639.33091122999997</v>
      </c>
      <c r="CT26" s="37">
        <v>648.16511216000004</v>
      </c>
      <c r="CU26" s="37">
        <v>676.15954966999993</v>
      </c>
      <c r="CV26" s="37">
        <v>673.38253055999996</v>
      </c>
      <c r="CW26" s="37">
        <v>676.9319960900001</v>
      </c>
      <c r="CX26" s="37">
        <v>681.35365218000004</v>
      </c>
      <c r="CY26" s="37">
        <v>649.82930091999992</v>
      </c>
      <c r="CZ26" s="37">
        <v>649.24571784000011</v>
      </c>
      <c r="DA26" s="37">
        <v>635.36700141000006</v>
      </c>
      <c r="DB26" s="37">
        <v>650.15012286000001</v>
      </c>
      <c r="DC26" s="37">
        <v>666.61364318999995</v>
      </c>
      <c r="DD26" s="37">
        <v>657.46680482999989</v>
      </c>
      <c r="DE26" s="37">
        <v>648.94270270000015</v>
      </c>
      <c r="DF26" s="37">
        <v>664.45042607000016</v>
      </c>
      <c r="DG26" s="37">
        <v>693.75103554999987</v>
      </c>
      <c r="DH26" s="37">
        <v>717.44340129</v>
      </c>
      <c r="DI26" s="37">
        <v>661.49791961000005</v>
      </c>
      <c r="DJ26" s="37">
        <v>639.15027520000012</v>
      </c>
      <c r="DK26" s="37">
        <v>665.45620211999994</v>
      </c>
      <c r="DL26" s="37">
        <v>710.91233342999999</v>
      </c>
      <c r="DM26" s="37">
        <v>751.28806503999999</v>
      </c>
      <c r="DN26" s="37">
        <v>738.10506112999997</v>
      </c>
      <c r="DO26" s="37">
        <v>723.00511965999988</v>
      </c>
      <c r="DP26" s="37">
        <v>708.15428116999988</v>
      </c>
      <c r="DQ26" s="37">
        <v>635.48161892999985</v>
      </c>
      <c r="DR26" s="37">
        <v>639.00565724000001</v>
      </c>
      <c r="DS26" s="37">
        <v>645.5318672300001</v>
      </c>
      <c r="DT26" s="37">
        <v>600.14030832000003</v>
      </c>
      <c r="DU26" s="37">
        <v>613.55374230999996</v>
      </c>
      <c r="DV26" s="37">
        <v>612.14229160999992</v>
      </c>
      <c r="DW26" s="37">
        <v>663.92888766999999</v>
      </c>
      <c r="DX26" s="37">
        <v>634.13332617999993</v>
      </c>
      <c r="DY26" s="37">
        <v>625.61864435000007</v>
      </c>
      <c r="DZ26" s="37">
        <v>622.27860763000012</v>
      </c>
      <c r="EA26" s="37">
        <v>590.47872711000002</v>
      </c>
      <c r="EB26" s="37">
        <v>582.82485788000008</v>
      </c>
      <c r="EC26" s="37">
        <v>600.0779121700001</v>
      </c>
      <c r="ED26" s="37">
        <v>648.05812200000014</v>
      </c>
      <c r="EE26" s="37">
        <v>634.61957058000007</v>
      </c>
      <c r="EF26" s="37">
        <v>608.65819295999995</v>
      </c>
      <c r="EG26" s="37">
        <v>637.94678340999997</v>
      </c>
      <c r="EH26" s="37">
        <v>661.57672018999983</v>
      </c>
      <c r="EI26" s="37">
        <v>651.7971918799999</v>
      </c>
      <c r="EJ26" s="37">
        <v>653.77194203999989</v>
      </c>
      <c r="EK26" s="37">
        <v>650.44719923999992</v>
      </c>
      <c r="EL26" s="37">
        <v>676.98111373000006</v>
      </c>
      <c r="EM26" s="37">
        <v>628.80308306999996</v>
      </c>
      <c r="EN26" s="37">
        <v>640.92802720999998</v>
      </c>
      <c r="EO26" s="37">
        <v>606.10158283999999</v>
      </c>
      <c r="EP26" s="37">
        <v>660.04425994000007</v>
      </c>
      <c r="EQ26" s="37">
        <v>655.93535412999995</v>
      </c>
      <c r="ER26" s="37">
        <v>670.16867333999994</v>
      </c>
      <c r="ES26" s="37">
        <v>658.95324884000001</v>
      </c>
      <c r="ET26" s="37">
        <v>646.15017068000009</v>
      </c>
      <c r="EU26" s="37">
        <v>686.86938430999999</v>
      </c>
      <c r="EV26" s="37">
        <v>631.01603445000012</v>
      </c>
      <c r="EW26" s="37">
        <v>642.80607117999989</v>
      </c>
      <c r="EX26" s="37">
        <v>630.30794418000005</v>
      </c>
      <c r="EY26" s="37">
        <v>640.45788471000014</v>
      </c>
      <c r="EZ26" s="37">
        <v>719.33842751999998</v>
      </c>
      <c r="FA26" s="37">
        <v>724.89139638000006</v>
      </c>
      <c r="FB26" s="37">
        <v>695.85646959999985</v>
      </c>
      <c r="FC26" s="37">
        <v>678.70240647000014</v>
      </c>
      <c r="FD26" s="37">
        <v>672.71298166999998</v>
      </c>
    </row>
    <row r="27" spans="1:160" x14ac:dyDescent="0.2">
      <c r="A27" s="38" t="s">
        <v>19</v>
      </c>
      <c r="B27" s="37">
        <v>685.89286119999997</v>
      </c>
      <c r="C27" s="37">
        <v>733.58434819000013</v>
      </c>
      <c r="D27" s="37">
        <v>742.24670693000007</v>
      </c>
      <c r="E27" s="37">
        <v>726.89179399</v>
      </c>
      <c r="F27" s="37">
        <v>683.97152951999988</v>
      </c>
      <c r="G27" s="37">
        <v>669.41741688000002</v>
      </c>
      <c r="H27" s="37">
        <v>699.12003195</v>
      </c>
      <c r="I27" s="37">
        <v>693.72175958000003</v>
      </c>
      <c r="J27" s="37">
        <v>660.92144196000004</v>
      </c>
      <c r="K27" s="37">
        <v>630.70351024000001</v>
      </c>
      <c r="L27" s="37">
        <v>621.18923956000003</v>
      </c>
      <c r="M27" s="37">
        <v>634.65120921000005</v>
      </c>
      <c r="N27" s="37">
        <v>657.50391501000013</v>
      </c>
      <c r="O27" s="37">
        <v>679.9938939299999</v>
      </c>
      <c r="P27" s="37">
        <v>681.78883151000002</v>
      </c>
      <c r="Q27" s="37">
        <v>606.28062796000006</v>
      </c>
      <c r="R27" s="37">
        <v>571.79617091999989</v>
      </c>
      <c r="S27" s="37">
        <v>639.89406622000001</v>
      </c>
      <c r="T27" s="37">
        <v>641.15892699000005</v>
      </c>
      <c r="U27" s="37">
        <v>606.05423511999993</v>
      </c>
      <c r="V27" s="37">
        <v>545.61251775999995</v>
      </c>
      <c r="W27" s="37">
        <v>549.36454946000003</v>
      </c>
      <c r="X27" s="37">
        <v>523.45474509999997</v>
      </c>
      <c r="Y27" s="37">
        <v>539.92036696000014</v>
      </c>
      <c r="Z27" s="37">
        <v>527.32676986000001</v>
      </c>
      <c r="AA27" s="37">
        <v>519.02493974000004</v>
      </c>
      <c r="AB27" s="37">
        <v>537.09545892000017</v>
      </c>
      <c r="AC27" s="37">
        <v>570.03750263000006</v>
      </c>
      <c r="AD27" s="37">
        <v>542.4203844299999</v>
      </c>
      <c r="AE27" s="37">
        <v>563.01996037000015</v>
      </c>
      <c r="AF27" s="37">
        <v>537.35939662999999</v>
      </c>
      <c r="AG27" s="37">
        <v>514.9304285500001</v>
      </c>
      <c r="AH27" s="37">
        <v>508.08830787999995</v>
      </c>
      <c r="AI27" s="37">
        <v>480.05557486000009</v>
      </c>
      <c r="AJ27" s="37">
        <v>504.89752135999998</v>
      </c>
      <c r="AK27" s="37">
        <v>533.07362560000013</v>
      </c>
      <c r="AL27" s="37">
        <v>563.51247770999998</v>
      </c>
      <c r="AM27" s="37">
        <v>553.35666691999995</v>
      </c>
      <c r="AN27" s="37">
        <v>555.15078852000011</v>
      </c>
      <c r="AO27" s="37">
        <v>546.24583609000001</v>
      </c>
      <c r="AP27" s="37">
        <v>712.84131471000001</v>
      </c>
      <c r="AQ27" s="37">
        <v>713.69701972999997</v>
      </c>
      <c r="AR27" s="37">
        <v>722.62368463000007</v>
      </c>
      <c r="AS27" s="37">
        <v>712.79349713000011</v>
      </c>
      <c r="AT27" s="37">
        <v>644.17333104000011</v>
      </c>
      <c r="AU27" s="37">
        <v>658.68618840000011</v>
      </c>
      <c r="AV27" s="37">
        <v>730.82904464000001</v>
      </c>
      <c r="AW27" s="37">
        <v>662.36560654000004</v>
      </c>
      <c r="AX27" s="37">
        <v>646.88044993000017</v>
      </c>
      <c r="AY27" s="37">
        <v>625.70673907000003</v>
      </c>
      <c r="AZ27" s="37">
        <v>650.00632358000007</v>
      </c>
      <c r="BA27" s="37">
        <v>634.08576354000002</v>
      </c>
      <c r="BB27" s="37">
        <v>651.16614852999999</v>
      </c>
      <c r="BC27" s="37">
        <v>635.11185164999995</v>
      </c>
      <c r="BD27" s="37">
        <v>624.87728102000005</v>
      </c>
      <c r="BE27" s="37">
        <v>606.19952510999997</v>
      </c>
      <c r="BF27" s="37">
        <v>598.48347853999985</v>
      </c>
      <c r="BG27" s="37">
        <v>621.58984642999997</v>
      </c>
      <c r="BH27" s="37">
        <v>607.19507155999986</v>
      </c>
      <c r="BI27" s="37">
        <v>552.63577826999995</v>
      </c>
      <c r="BJ27" s="37">
        <v>547.76006886000005</v>
      </c>
      <c r="BK27" s="37">
        <v>546.38492438000003</v>
      </c>
      <c r="BL27" s="37">
        <v>538.18046646000005</v>
      </c>
      <c r="BM27" s="37">
        <v>532.00914639000007</v>
      </c>
      <c r="BN27" s="37">
        <v>531.04755248999993</v>
      </c>
      <c r="BO27" s="37">
        <v>550.90900963000001</v>
      </c>
      <c r="BP27" s="37">
        <v>537.35297861999993</v>
      </c>
      <c r="BQ27" s="37">
        <v>529.26138615000002</v>
      </c>
      <c r="BR27" s="37">
        <v>533.08746728999995</v>
      </c>
      <c r="BS27" s="37">
        <v>514.97510555999986</v>
      </c>
      <c r="BT27" s="37">
        <v>520.92763202999993</v>
      </c>
      <c r="BU27" s="37">
        <v>507.59920493999994</v>
      </c>
      <c r="BV27" s="37">
        <v>493.73032716</v>
      </c>
      <c r="BW27" s="37">
        <v>491.06377200999998</v>
      </c>
      <c r="BX27" s="37">
        <v>522.25333568000008</v>
      </c>
      <c r="BY27" s="37">
        <v>545.70855066000001</v>
      </c>
      <c r="BZ27" s="37">
        <v>557.73266836000005</v>
      </c>
      <c r="CA27" s="37">
        <v>554.90445669999997</v>
      </c>
      <c r="CB27" s="37">
        <v>540.44826249999994</v>
      </c>
      <c r="CC27" s="37">
        <v>745.99614392000012</v>
      </c>
      <c r="CD27" s="37">
        <v>696.96461426999997</v>
      </c>
      <c r="CE27" s="37">
        <v>737.70317244</v>
      </c>
      <c r="CF27" s="37">
        <v>721.52166451000016</v>
      </c>
      <c r="CG27" s="37">
        <v>675.94848416999992</v>
      </c>
      <c r="CH27" s="37">
        <v>695.40116570999999</v>
      </c>
      <c r="CI27" s="37">
        <v>684.59332909</v>
      </c>
      <c r="CJ27" s="37">
        <v>710.76909644</v>
      </c>
      <c r="CK27" s="37">
        <v>693.44501490999994</v>
      </c>
      <c r="CL27" s="37">
        <v>622.68030636999993</v>
      </c>
      <c r="CM27" s="37">
        <v>605.00240867000002</v>
      </c>
      <c r="CN27" s="37">
        <v>635.29738612000006</v>
      </c>
      <c r="CO27" s="37">
        <v>633.34781072999999</v>
      </c>
      <c r="CP27" s="37">
        <v>674.19472542999995</v>
      </c>
      <c r="CQ27" s="37">
        <v>643.25832344000003</v>
      </c>
      <c r="CR27" s="37">
        <v>615.16370514999994</v>
      </c>
      <c r="CS27" s="37">
        <v>593.22299401999999</v>
      </c>
      <c r="CT27" s="37">
        <v>617.33693635999998</v>
      </c>
      <c r="CU27" s="37">
        <v>608.95308309999984</v>
      </c>
      <c r="CV27" s="37">
        <v>606.86721436000005</v>
      </c>
      <c r="CW27" s="37">
        <v>544.74906858999998</v>
      </c>
      <c r="CX27" s="37">
        <v>540.9263257099999</v>
      </c>
      <c r="CY27" s="37">
        <v>538.18902176000006</v>
      </c>
      <c r="CZ27" s="37">
        <v>544.00836968999999</v>
      </c>
      <c r="DA27" s="37">
        <v>530.7119791099999</v>
      </c>
      <c r="DB27" s="37">
        <v>521.93455112000004</v>
      </c>
      <c r="DC27" s="37">
        <v>529.44670744999996</v>
      </c>
      <c r="DD27" s="37">
        <v>548.46452398999986</v>
      </c>
      <c r="DE27" s="37">
        <v>537.45298015999992</v>
      </c>
      <c r="DF27" s="37">
        <v>550.61910570999987</v>
      </c>
      <c r="DG27" s="37">
        <v>515.37819271000001</v>
      </c>
      <c r="DH27" s="37">
        <v>522.80218678000006</v>
      </c>
      <c r="DI27" s="37">
        <v>510.56494438000004</v>
      </c>
      <c r="DJ27" s="37">
        <v>494.22811870999993</v>
      </c>
      <c r="DK27" s="37">
        <v>497.87102739000005</v>
      </c>
      <c r="DL27" s="37">
        <v>530.23176718000002</v>
      </c>
      <c r="DM27" s="37">
        <v>553.07173958999999</v>
      </c>
      <c r="DN27" s="37">
        <v>561.1286016900001</v>
      </c>
      <c r="DO27" s="37">
        <v>547.02167446999999</v>
      </c>
      <c r="DP27" s="37">
        <v>540.49613069000009</v>
      </c>
      <c r="DQ27" s="37">
        <v>678.08140374000004</v>
      </c>
      <c r="DR27" s="37">
        <v>684.90876414000002</v>
      </c>
      <c r="DS27" s="37">
        <v>744.14497610000001</v>
      </c>
      <c r="DT27" s="37">
        <v>729.4726871900001</v>
      </c>
      <c r="DU27" s="37">
        <v>658.74098271000003</v>
      </c>
      <c r="DV27" s="37">
        <v>631.01473800999997</v>
      </c>
      <c r="DW27" s="37">
        <v>710.25443390999999</v>
      </c>
      <c r="DX27" s="37">
        <v>681.84837886000003</v>
      </c>
      <c r="DY27" s="37">
        <v>662.00059983000006</v>
      </c>
      <c r="DZ27" s="37">
        <v>621.98144919999993</v>
      </c>
      <c r="EA27" s="37">
        <v>617.13574818000006</v>
      </c>
      <c r="EB27" s="37">
        <v>631.34635909999997</v>
      </c>
      <c r="EC27" s="37">
        <v>642.31815690999997</v>
      </c>
      <c r="ED27" s="37">
        <v>634.20638292000012</v>
      </c>
      <c r="EE27" s="37">
        <v>639.81132505000005</v>
      </c>
      <c r="EF27" s="37">
        <v>609.19186280999998</v>
      </c>
      <c r="EG27" s="37">
        <v>593.30149543000005</v>
      </c>
      <c r="EH27" s="37">
        <v>621.40325309000002</v>
      </c>
      <c r="EI27" s="37">
        <v>625.38897696000004</v>
      </c>
      <c r="EJ27" s="37">
        <v>578.28077342999995</v>
      </c>
      <c r="EK27" s="37">
        <v>545.53654826000002</v>
      </c>
      <c r="EL27" s="37">
        <v>536.89457320999998</v>
      </c>
      <c r="EM27" s="37">
        <v>523.41130931999999</v>
      </c>
      <c r="EN27" s="37">
        <v>530.16993785999989</v>
      </c>
      <c r="EO27" s="37">
        <v>531.40671113999997</v>
      </c>
      <c r="EP27" s="37">
        <v>533.42063102999998</v>
      </c>
      <c r="EQ27" s="37">
        <v>533.86924703</v>
      </c>
      <c r="ER27" s="37">
        <v>539.74835320000011</v>
      </c>
      <c r="ES27" s="37">
        <v>528.11671980000006</v>
      </c>
      <c r="ET27" s="37">
        <v>554.75255407999998</v>
      </c>
      <c r="EU27" s="37">
        <v>536.21954525000001</v>
      </c>
      <c r="EV27" s="37">
        <v>515.58417789999999</v>
      </c>
      <c r="EW27" s="37">
        <v>484.07537259000003</v>
      </c>
      <c r="EX27" s="37">
        <v>496.74109751000003</v>
      </c>
      <c r="EY27" s="37">
        <v>513.44622133999997</v>
      </c>
      <c r="EZ27" s="37">
        <v>541.41350023999996</v>
      </c>
      <c r="FA27" s="37">
        <v>570.63096717999997</v>
      </c>
      <c r="FB27" s="37">
        <v>549.89968127999998</v>
      </c>
      <c r="FC27" s="37">
        <v>539.29654289999996</v>
      </c>
      <c r="FD27" s="37">
        <v>534.17447675999995</v>
      </c>
    </row>
    <row r="28" spans="1:160" x14ac:dyDescent="0.2">
      <c r="A28" s="38" t="s">
        <v>18</v>
      </c>
      <c r="B28" s="37">
        <v>458.92742493000003</v>
      </c>
      <c r="C28" s="37">
        <v>502.57898307000005</v>
      </c>
      <c r="D28" s="37">
        <v>476.8852606800001</v>
      </c>
      <c r="E28" s="37">
        <v>470.98647094999995</v>
      </c>
      <c r="F28" s="37">
        <v>479.84500868000003</v>
      </c>
      <c r="G28" s="37">
        <v>442.66701588000001</v>
      </c>
      <c r="H28" s="37">
        <v>467.88845121000003</v>
      </c>
      <c r="I28" s="37">
        <v>447.28331007999998</v>
      </c>
      <c r="J28" s="37">
        <v>535.16004239999995</v>
      </c>
      <c r="K28" s="37">
        <v>500.70007197999996</v>
      </c>
      <c r="L28" s="37">
        <v>489.72628496000004</v>
      </c>
      <c r="M28" s="37">
        <v>481.00515499999995</v>
      </c>
      <c r="N28" s="37">
        <v>463.2621206</v>
      </c>
      <c r="O28" s="37">
        <v>470.10259771</v>
      </c>
      <c r="P28" s="37">
        <v>473.16632503999995</v>
      </c>
      <c r="Q28" s="37">
        <v>498.80040738000002</v>
      </c>
      <c r="R28" s="37">
        <v>467.96456836999994</v>
      </c>
      <c r="S28" s="37">
        <v>461.94616049000001</v>
      </c>
      <c r="T28" s="37">
        <v>468.81146393</v>
      </c>
      <c r="U28" s="37">
        <v>459.22960208999996</v>
      </c>
      <c r="V28" s="37">
        <v>495.36209874999997</v>
      </c>
      <c r="W28" s="37">
        <v>468.81288722999994</v>
      </c>
      <c r="X28" s="37">
        <v>440.09473593999991</v>
      </c>
      <c r="Y28" s="37">
        <v>454.60090620999995</v>
      </c>
      <c r="Z28" s="37">
        <v>429.81127533000006</v>
      </c>
      <c r="AA28" s="37">
        <v>456.42022951000001</v>
      </c>
      <c r="AB28" s="37">
        <v>437.71438459000001</v>
      </c>
      <c r="AC28" s="37">
        <v>436.12843194999999</v>
      </c>
      <c r="AD28" s="37">
        <v>445.43495039999999</v>
      </c>
      <c r="AE28" s="37">
        <v>442.47516265999991</v>
      </c>
      <c r="AF28" s="37">
        <v>444.85385928000005</v>
      </c>
      <c r="AG28" s="37">
        <v>437.91401117999999</v>
      </c>
      <c r="AH28" s="37">
        <v>399.30476618</v>
      </c>
      <c r="AI28" s="37">
        <v>415.50110331000002</v>
      </c>
      <c r="AJ28" s="37">
        <v>398.09523285</v>
      </c>
      <c r="AK28" s="37">
        <v>436.16765924000003</v>
      </c>
      <c r="AL28" s="37">
        <v>440.49848631000009</v>
      </c>
      <c r="AM28" s="37">
        <v>384.69120837999998</v>
      </c>
      <c r="AN28" s="37">
        <v>411.80315267999998</v>
      </c>
      <c r="AO28" s="37">
        <v>394.61979508999997</v>
      </c>
      <c r="AP28" s="37">
        <v>482.40199787000006</v>
      </c>
      <c r="AQ28" s="37">
        <v>458.73838188999997</v>
      </c>
      <c r="AR28" s="37">
        <v>492.10930931999997</v>
      </c>
      <c r="AS28" s="37">
        <v>462.07205055000003</v>
      </c>
      <c r="AT28" s="37">
        <v>450.34354229000007</v>
      </c>
      <c r="AU28" s="37">
        <v>429.57254457000005</v>
      </c>
      <c r="AV28" s="37">
        <v>466.96836810999997</v>
      </c>
      <c r="AW28" s="37">
        <v>440.87815745</v>
      </c>
      <c r="AX28" s="37">
        <v>477.79191823999997</v>
      </c>
      <c r="AY28" s="37">
        <v>469.24627159000005</v>
      </c>
      <c r="AZ28" s="37">
        <v>468.87621066999998</v>
      </c>
      <c r="BA28" s="37">
        <v>458.77615794000002</v>
      </c>
      <c r="BB28" s="37">
        <v>467.93558796999997</v>
      </c>
      <c r="BC28" s="37">
        <v>433.33014133999995</v>
      </c>
      <c r="BD28" s="37">
        <v>441.49300193000005</v>
      </c>
      <c r="BE28" s="37">
        <v>460.58984287999999</v>
      </c>
      <c r="BF28" s="37">
        <v>443.88822811999995</v>
      </c>
      <c r="BG28" s="37">
        <v>467.16777679000006</v>
      </c>
      <c r="BH28" s="37">
        <v>455.94913351000002</v>
      </c>
      <c r="BI28" s="37">
        <v>465.51343212999996</v>
      </c>
      <c r="BJ28" s="37">
        <v>472.98981192000002</v>
      </c>
      <c r="BK28" s="37">
        <v>437.35631327999999</v>
      </c>
      <c r="BL28" s="37">
        <v>458.81308376999999</v>
      </c>
      <c r="BM28" s="37">
        <v>441.32717658999997</v>
      </c>
      <c r="BN28" s="37">
        <v>432.08732429000008</v>
      </c>
      <c r="BO28" s="37">
        <v>432.01692119999996</v>
      </c>
      <c r="BP28" s="37">
        <v>440.29881384999999</v>
      </c>
      <c r="BQ28" s="37">
        <v>447.04906519000002</v>
      </c>
      <c r="BR28" s="37">
        <v>429.99139805999999</v>
      </c>
      <c r="BS28" s="37">
        <v>476.21163786999995</v>
      </c>
      <c r="BT28" s="37">
        <v>451.21422634000004</v>
      </c>
      <c r="BU28" s="37">
        <v>425.40081502999993</v>
      </c>
      <c r="BV28" s="37">
        <v>402.92254094999993</v>
      </c>
      <c r="BW28" s="37">
        <v>404.37463844000007</v>
      </c>
      <c r="BX28" s="37">
        <v>397.84779515000002</v>
      </c>
      <c r="BY28" s="37">
        <v>430.39006626999998</v>
      </c>
      <c r="BZ28" s="37">
        <v>405.47661905000001</v>
      </c>
      <c r="CA28" s="37">
        <v>393.59372963000004</v>
      </c>
      <c r="CB28" s="37">
        <v>373.40523813999999</v>
      </c>
      <c r="CC28" s="37">
        <v>459.98967216000005</v>
      </c>
      <c r="CD28" s="37">
        <v>485.38717740000004</v>
      </c>
      <c r="CE28" s="37">
        <v>441.83875173999991</v>
      </c>
      <c r="CF28" s="37">
        <v>470.92612209999999</v>
      </c>
      <c r="CG28" s="37">
        <v>485.45223017999996</v>
      </c>
      <c r="CH28" s="37">
        <v>466.99814831999998</v>
      </c>
      <c r="CI28" s="37">
        <v>481.70831992999996</v>
      </c>
      <c r="CJ28" s="37">
        <v>462.42904723000004</v>
      </c>
      <c r="CK28" s="37">
        <v>494.33254910000005</v>
      </c>
      <c r="CL28" s="37">
        <v>465.90465240999998</v>
      </c>
      <c r="CM28" s="37">
        <v>482.77430763000007</v>
      </c>
      <c r="CN28" s="37">
        <v>473.69325525999989</v>
      </c>
      <c r="CO28" s="37">
        <v>477.57985642999995</v>
      </c>
      <c r="CP28" s="37">
        <v>471.37251836999997</v>
      </c>
      <c r="CQ28" s="37">
        <v>456.10416405999996</v>
      </c>
      <c r="CR28" s="37">
        <v>483.42667455999992</v>
      </c>
      <c r="CS28" s="37">
        <v>434.10679079000005</v>
      </c>
      <c r="CT28" s="37">
        <v>441.72857138999996</v>
      </c>
      <c r="CU28" s="37">
        <v>478.05184437000003</v>
      </c>
      <c r="CV28" s="37">
        <v>458.10499582</v>
      </c>
      <c r="CW28" s="37">
        <v>482.93286111999998</v>
      </c>
      <c r="CX28" s="37">
        <v>476.19470723000006</v>
      </c>
      <c r="CY28" s="37">
        <v>440.62629724000004</v>
      </c>
      <c r="CZ28" s="37">
        <v>464.54582615000004</v>
      </c>
      <c r="DA28" s="37">
        <v>425.51209533999997</v>
      </c>
      <c r="DB28" s="37">
        <v>436.71922949000003</v>
      </c>
      <c r="DC28" s="37">
        <v>441.69640194999994</v>
      </c>
      <c r="DD28" s="37">
        <v>452.00962776000006</v>
      </c>
      <c r="DE28" s="37">
        <v>449.13464895000004</v>
      </c>
      <c r="DF28" s="37">
        <v>440.49617728000004</v>
      </c>
      <c r="DG28" s="37">
        <v>470.64678968999999</v>
      </c>
      <c r="DH28" s="37">
        <v>460.64170728999994</v>
      </c>
      <c r="DI28" s="37">
        <v>409.53747223999994</v>
      </c>
      <c r="DJ28" s="37">
        <v>420.19815957000003</v>
      </c>
      <c r="DK28" s="37">
        <v>414.2715338700001</v>
      </c>
      <c r="DL28" s="37">
        <v>409.77909514999999</v>
      </c>
      <c r="DM28" s="37">
        <v>421.84898721000002</v>
      </c>
      <c r="DN28" s="37">
        <v>405.45741791</v>
      </c>
      <c r="DO28" s="37">
        <v>406.23177692000007</v>
      </c>
      <c r="DP28" s="37">
        <v>395.93323003000006</v>
      </c>
      <c r="DQ28" s="37">
        <v>446.67888283999997</v>
      </c>
      <c r="DR28" s="37">
        <v>455.7553848</v>
      </c>
      <c r="DS28" s="37">
        <v>491.90323505000003</v>
      </c>
      <c r="DT28" s="37">
        <v>445.89647525000004</v>
      </c>
      <c r="DU28" s="37">
        <v>454.36068409999996</v>
      </c>
      <c r="DV28" s="37">
        <v>414.94029086</v>
      </c>
      <c r="DW28" s="37">
        <v>458.64810337</v>
      </c>
      <c r="DX28" s="37">
        <v>443.02043022000004</v>
      </c>
      <c r="DY28" s="37">
        <v>485.55469695999994</v>
      </c>
      <c r="DZ28" s="37">
        <v>447.91828611999995</v>
      </c>
      <c r="EA28" s="37">
        <v>467.55667598000002</v>
      </c>
      <c r="EB28" s="37">
        <v>476.92093870000008</v>
      </c>
      <c r="EC28" s="37">
        <v>460.87149298999998</v>
      </c>
      <c r="ED28" s="37">
        <v>457.38414994000004</v>
      </c>
      <c r="EE28" s="37">
        <v>457.48371502999998</v>
      </c>
      <c r="EF28" s="37">
        <v>484.39236806000002</v>
      </c>
      <c r="EG28" s="37">
        <v>447.44704425999998</v>
      </c>
      <c r="EH28" s="37">
        <v>452.55017140999996</v>
      </c>
      <c r="EI28" s="37">
        <v>444.25910947999989</v>
      </c>
      <c r="EJ28" s="37">
        <v>458.52454828999998</v>
      </c>
      <c r="EK28" s="37">
        <v>472.87793014000005</v>
      </c>
      <c r="EL28" s="37">
        <v>431.91312963999991</v>
      </c>
      <c r="EM28" s="37">
        <v>448.14527665999998</v>
      </c>
      <c r="EN28" s="37">
        <v>443.53348555999997</v>
      </c>
      <c r="EO28" s="37">
        <v>409.75038247999993</v>
      </c>
      <c r="EP28" s="37">
        <v>432.53783797999995</v>
      </c>
      <c r="EQ28" s="37">
        <v>453.5496583900001</v>
      </c>
      <c r="ER28" s="37">
        <v>429.99166968999998</v>
      </c>
      <c r="ES28" s="37">
        <v>425.95684142000005</v>
      </c>
      <c r="ET28" s="37">
        <v>451.98967617000005</v>
      </c>
      <c r="EU28" s="37">
        <v>439.99769955000011</v>
      </c>
      <c r="EV28" s="37">
        <v>428.32268461000001</v>
      </c>
      <c r="EW28" s="37">
        <v>393.02371161999997</v>
      </c>
      <c r="EX28" s="37">
        <v>386.42730803000006</v>
      </c>
      <c r="EY28" s="37">
        <v>401.33687527000001</v>
      </c>
      <c r="EZ28" s="37">
        <v>415.66255635999994</v>
      </c>
      <c r="FA28" s="37">
        <v>425.39678143999998</v>
      </c>
      <c r="FB28" s="37">
        <v>382.71966156000002</v>
      </c>
      <c r="FC28" s="37">
        <v>373.94376696</v>
      </c>
      <c r="FD28" s="37">
        <v>391.16822817000002</v>
      </c>
    </row>
    <row r="29" spans="1:160" x14ac:dyDescent="0.2">
      <c r="A29" s="36" t="s">
        <v>35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</row>
    <row r="30" spans="1:160" x14ac:dyDescent="0.2">
      <c r="A30" s="38" t="s">
        <v>13</v>
      </c>
      <c r="B30" s="37">
        <v>248.84196138000001</v>
      </c>
      <c r="C30" s="37">
        <v>254.58072985000001</v>
      </c>
      <c r="D30" s="37">
        <v>249.53452088999998</v>
      </c>
      <c r="E30" s="37">
        <v>262.48934058000003</v>
      </c>
      <c r="F30" s="37">
        <v>260.12910213999999</v>
      </c>
      <c r="G30" s="37">
        <v>239.09677241</v>
      </c>
      <c r="H30" s="37">
        <v>217.71060987999999</v>
      </c>
      <c r="I30" s="37">
        <v>218.15738782000003</v>
      </c>
      <c r="J30" s="37">
        <v>217.78335217999998</v>
      </c>
      <c r="K30" s="37">
        <v>210.03493040000001</v>
      </c>
      <c r="L30" s="37">
        <v>213.06100885000001</v>
      </c>
      <c r="M30" s="37">
        <v>187.53186285999999</v>
      </c>
      <c r="N30" s="37">
        <v>187.35942755000002</v>
      </c>
      <c r="O30" s="37">
        <v>167.1635661</v>
      </c>
      <c r="P30" s="37">
        <v>176.29243454000002</v>
      </c>
      <c r="Q30" s="37">
        <v>175.96895229</v>
      </c>
      <c r="R30" s="37">
        <v>165.93275082</v>
      </c>
      <c r="S30" s="37">
        <v>162.63111588999999</v>
      </c>
      <c r="T30" s="37">
        <v>164.22709452999999</v>
      </c>
      <c r="U30" s="37">
        <v>148.72069755000001</v>
      </c>
      <c r="V30" s="37">
        <v>148.56268596000001</v>
      </c>
      <c r="W30" s="37">
        <v>144.01350674</v>
      </c>
      <c r="X30" s="37">
        <v>124.27174538999998</v>
      </c>
      <c r="Y30" s="37">
        <v>120.55899854</v>
      </c>
      <c r="Z30" s="37">
        <v>127.54896607999999</v>
      </c>
      <c r="AA30" s="37">
        <v>110.01465536000001</v>
      </c>
      <c r="AB30" s="37">
        <v>95.880567929999998</v>
      </c>
      <c r="AC30" s="37">
        <v>90.655253130000006</v>
      </c>
      <c r="AD30" s="37">
        <v>86.240692899999999</v>
      </c>
      <c r="AE30" s="37">
        <v>95.385486149999991</v>
      </c>
      <c r="AF30" s="37">
        <v>136.74961571999998</v>
      </c>
      <c r="AG30" s="37">
        <v>139.07502133</v>
      </c>
      <c r="AH30" s="37">
        <v>133.67428219000001</v>
      </c>
      <c r="AI30" s="37">
        <v>130.14795357999998</v>
      </c>
      <c r="AJ30" s="37">
        <v>127.68229484999999</v>
      </c>
      <c r="AK30" s="37">
        <v>132.08754483999999</v>
      </c>
      <c r="AL30" s="37">
        <v>125.49716897999998</v>
      </c>
      <c r="AM30" s="37">
        <v>114.37844669</v>
      </c>
      <c r="AN30" s="37">
        <v>105.95133318000001</v>
      </c>
      <c r="AO30" s="37">
        <v>101.97943377000001</v>
      </c>
      <c r="AP30" s="37">
        <v>257.74596565000002</v>
      </c>
      <c r="AQ30" s="37">
        <v>263.26021608000002</v>
      </c>
      <c r="AR30" s="37">
        <v>248.33192103000002</v>
      </c>
      <c r="AS30" s="37">
        <v>233.50631408000004</v>
      </c>
      <c r="AT30" s="37">
        <v>270.62653384999999</v>
      </c>
      <c r="AU30" s="37">
        <v>210.03418105999998</v>
      </c>
      <c r="AV30" s="37">
        <v>228.92726313999998</v>
      </c>
      <c r="AW30" s="37">
        <v>231.38486291000001</v>
      </c>
      <c r="AX30" s="37">
        <v>205.51904369000002</v>
      </c>
      <c r="AY30" s="37">
        <v>199.01690121000001</v>
      </c>
      <c r="AZ30" s="37">
        <v>188.19846848999998</v>
      </c>
      <c r="BA30" s="37">
        <v>194.39177998999997</v>
      </c>
      <c r="BB30" s="37">
        <v>191.56636947999999</v>
      </c>
      <c r="BC30" s="37">
        <v>198.09980095</v>
      </c>
      <c r="BD30" s="37">
        <v>177.86880075000002</v>
      </c>
      <c r="BE30" s="37">
        <v>182.86741108000001</v>
      </c>
      <c r="BF30" s="37">
        <v>160.00732016000001</v>
      </c>
      <c r="BG30" s="37">
        <v>164.78740934000001</v>
      </c>
      <c r="BH30" s="37">
        <v>147.91121954000002</v>
      </c>
      <c r="BI30" s="37">
        <v>153.27017772000002</v>
      </c>
      <c r="BJ30" s="37">
        <v>147.72631694</v>
      </c>
      <c r="BK30" s="37">
        <v>132.44956225999999</v>
      </c>
      <c r="BL30" s="37">
        <v>130.08933072000002</v>
      </c>
      <c r="BM30" s="37">
        <v>126.29619316000002</v>
      </c>
      <c r="BN30" s="37">
        <v>108.26416253000001</v>
      </c>
      <c r="BO30" s="37">
        <v>98.334421179999993</v>
      </c>
      <c r="BP30" s="37">
        <v>94.898176399999997</v>
      </c>
      <c r="BQ30" s="37">
        <v>101.18027859999999</v>
      </c>
      <c r="BR30" s="37">
        <v>90.925819479999987</v>
      </c>
      <c r="BS30" s="37">
        <v>139.51434368</v>
      </c>
      <c r="BT30" s="37">
        <v>140.10158208999999</v>
      </c>
      <c r="BU30" s="37">
        <v>132.85157267</v>
      </c>
      <c r="BV30" s="37">
        <v>129.83750953000001</v>
      </c>
      <c r="BW30" s="37">
        <v>130.89807873000001</v>
      </c>
      <c r="BX30" s="37">
        <v>127.87479016</v>
      </c>
      <c r="BY30" s="37">
        <v>130.33814231999997</v>
      </c>
      <c r="BZ30" s="37">
        <v>119.70516808999997</v>
      </c>
      <c r="CA30" s="37">
        <v>115.829598</v>
      </c>
      <c r="CB30" s="37">
        <v>115.23243726999999</v>
      </c>
      <c r="CC30" s="37">
        <v>269.67814580999999</v>
      </c>
      <c r="CD30" s="37">
        <v>252.23644523999997</v>
      </c>
      <c r="CE30" s="37">
        <v>262.00219412000001</v>
      </c>
      <c r="CF30" s="37">
        <v>268.41017533000002</v>
      </c>
      <c r="CG30" s="37">
        <v>229.10767335</v>
      </c>
      <c r="CH30" s="37">
        <v>273.42977708000001</v>
      </c>
      <c r="CI30" s="37">
        <v>201.27205107999998</v>
      </c>
      <c r="CJ30" s="37">
        <v>232.57514054999999</v>
      </c>
      <c r="CK30" s="37">
        <v>214.84080609999998</v>
      </c>
      <c r="CL30" s="37">
        <v>219.52143483999998</v>
      </c>
      <c r="CM30" s="37">
        <v>206.06697667</v>
      </c>
      <c r="CN30" s="37">
        <v>187.23263212999998</v>
      </c>
      <c r="CO30" s="37">
        <v>188.85331977999999</v>
      </c>
      <c r="CP30" s="37">
        <v>179.10206973000001</v>
      </c>
      <c r="CQ30" s="37">
        <v>172.16817209999999</v>
      </c>
      <c r="CR30" s="37">
        <v>171.12140343999999</v>
      </c>
      <c r="CS30" s="37">
        <v>171.61070652000001</v>
      </c>
      <c r="CT30" s="37">
        <v>167.70780877999999</v>
      </c>
      <c r="CU30" s="37">
        <v>159.45819800999999</v>
      </c>
      <c r="CV30" s="37">
        <v>148.75899622</v>
      </c>
      <c r="CW30" s="37">
        <v>156.01401511</v>
      </c>
      <c r="CX30" s="37">
        <v>141.81114095000001</v>
      </c>
      <c r="CY30" s="37">
        <v>130.25338335000001</v>
      </c>
      <c r="CZ30" s="37">
        <v>124.81253020999999</v>
      </c>
      <c r="DA30" s="37">
        <v>131.85883355999999</v>
      </c>
      <c r="DB30" s="37">
        <v>101.40034001999999</v>
      </c>
      <c r="DC30" s="37">
        <v>94.213506120000005</v>
      </c>
      <c r="DD30" s="37">
        <v>95.12278302</v>
      </c>
      <c r="DE30" s="37">
        <v>90.58005433000001</v>
      </c>
      <c r="DF30" s="37">
        <v>91.60397094999999</v>
      </c>
      <c r="DG30" s="37">
        <v>140.16055173000001</v>
      </c>
      <c r="DH30" s="37">
        <v>130.85474738999997</v>
      </c>
      <c r="DI30" s="37">
        <v>133.25188814000001</v>
      </c>
      <c r="DJ30" s="37">
        <v>125.58850318</v>
      </c>
      <c r="DK30" s="37">
        <v>122.90548638999999</v>
      </c>
      <c r="DL30" s="37">
        <v>128.42894403999998</v>
      </c>
      <c r="DM30" s="37">
        <v>122.70514320000001</v>
      </c>
      <c r="DN30" s="37">
        <v>121.93278384999999</v>
      </c>
      <c r="DO30" s="37">
        <v>110.59190679000001</v>
      </c>
      <c r="DP30" s="37">
        <v>109.22524563</v>
      </c>
      <c r="DQ30" s="37">
        <v>257.53362272999999</v>
      </c>
      <c r="DR30" s="37">
        <v>266.50827686000002</v>
      </c>
      <c r="DS30" s="37">
        <v>256.36941840999998</v>
      </c>
      <c r="DT30" s="37">
        <v>258.13140557000003</v>
      </c>
      <c r="DU30" s="37">
        <v>241.19531692999999</v>
      </c>
      <c r="DV30" s="37">
        <v>243.348534</v>
      </c>
      <c r="DW30" s="37">
        <v>219.89248836000002</v>
      </c>
      <c r="DX30" s="37">
        <v>210.42785352000001</v>
      </c>
      <c r="DY30" s="37">
        <v>209.64781988999999</v>
      </c>
      <c r="DZ30" s="37">
        <v>199.98973068999999</v>
      </c>
      <c r="EA30" s="37">
        <v>189.52030051</v>
      </c>
      <c r="EB30" s="37">
        <v>198.3972641</v>
      </c>
      <c r="EC30" s="37">
        <v>171.10537058</v>
      </c>
      <c r="ED30" s="37">
        <v>196.16552632999998</v>
      </c>
      <c r="EE30" s="37">
        <v>163.43267768000001</v>
      </c>
      <c r="EF30" s="37">
        <v>188.19026898000001</v>
      </c>
      <c r="EG30" s="37">
        <v>168.57344879999999</v>
      </c>
      <c r="EH30" s="37">
        <v>158.99740416999998</v>
      </c>
      <c r="EI30" s="37">
        <v>164.49407407999999</v>
      </c>
      <c r="EJ30" s="37">
        <v>135.03115273999998</v>
      </c>
      <c r="EK30" s="37">
        <v>141.582088</v>
      </c>
      <c r="EL30" s="37">
        <v>135.13132718999998</v>
      </c>
      <c r="EM30" s="37">
        <v>122.93800376999999</v>
      </c>
      <c r="EN30" s="37">
        <v>114.74650465000001</v>
      </c>
      <c r="EO30" s="37">
        <v>122.12975075</v>
      </c>
      <c r="EP30" s="37">
        <v>102.53641813999999</v>
      </c>
      <c r="EQ30" s="37">
        <v>97.214741919999994</v>
      </c>
      <c r="ER30" s="37">
        <v>96.786851360000014</v>
      </c>
      <c r="ES30" s="37">
        <v>95.750701899999996</v>
      </c>
      <c r="ET30" s="37">
        <v>88.751841569999996</v>
      </c>
      <c r="EU30" s="37">
        <v>138.10899204999998</v>
      </c>
      <c r="EV30" s="37">
        <v>132.04899171</v>
      </c>
      <c r="EW30" s="37">
        <v>131.89209465000002</v>
      </c>
      <c r="EX30" s="37">
        <v>131.83108478</v>
      </c>
      <c r="EY30" s="37">
        <v>118.37493195000002</v>
      </c>
      <c r="EZ30" s="37">
        <v>120.4579976</v>
      </c>
      <c r="FA30" s="37">
        <v>119.32085673000002</v>
      </c>
      <c r="FB30" s="37">
        <v>115.54808997000002</v>
      </c>
      <c r="FC30" s="37">
        <v>116.03490678999999</v>
      </c>
      <c r="FD30" s="37">
        <v>107.79151421</v>
      </c>
    </row>
    <row r="31" spans="1:160" x14ac:dyDescent="0.2">
      <c r="A31" s="38" t="s">
        <v>14</v>
      </c>
      <c r="B31" s="37">
        <v>1020.89050401</v>
      </c>
      <c r="C31" s="37">
        <v>958.94970275999992</v>
      </c>
      <c r="D31" s="37">
        <v>939.43782201999989</v>
      </c>
      <c r="E31" s="37">
        <v>892.50677438000002</v>
      </c>
      <c r="F31" s="37">
        <v>835.25050011000008</v>
      </c>
      <c r="G31" s="37">
        <v>837.67185533999998</v>
      </c>
      <c r="H31" s="37">
        <v>832.69483374000004</v>
      </c>
      <c r="I31" s="37">
        <v>771.48885510999992</v>
      </c>
      <c r="J31" s="37">
        <v>741.37974732999999</v>
      </c>
      <c r="K31" s="37">
        <v>751.43351528999995</v>
      </c>
      <c r="L31" s="37">
        <v>723.24802700999999</v>
      </c>
      <c r="M31" s="37">
        <v>678.27044291000004</v>
      </c>
      <c r="N31" s="37">
        <v>625.52262680000001</v>
      </c>
      <c r="O31" s="37">
        <v>581.37861994000002</v>
      </c>
      <c r="P31" s="37">
        <v>577.43461147999994</v>
      </c>
      <c r="Q31" s="37">
        <v>565.77890288000003</v>
      </c>
      <c r="R31" s="37">
        <v>524.05312285000002</v>
      </c>
      <c r="S31" s="37">
        <v>504.86665290000002</v>
      </c>
      <c r="T31" s="37">
        <v>498.60051348999991</v>
      </c>
      <c r="U31" s="37">
        <v>475.73935979999999</v>
      </c>
      <c r="V31" s="37">
        <v>456.90550132999999</v>
      </c>
      <c r="W31" s="37">
        <v>432.86456025999996</v>
      </c>
      <c r="X31" s="37">
        <v>416.54945780000003</v>
      </c>
      <c r="Y31" s="37">
        <v>389.68490222999998</v>
      </c>
      <c r="Z31" s="37">
        <v>377.13873230000007</v>
      </c>
      <c r="AA31" s="37">
        <v>336.99159708999997</v>
      </c>
      <c r="AB31" s="37">
        <v>323.07605224000002</v>
      </c>
      <c r="AC31" s="37">
        <v>303.41227706000001</v>
      </c>
      <c r="AD31" s="37">
        <v>304.14457572000003</v>
      </c>
      <c r="AE31" s="37">
        <v>278.00420924999997</v>
      </c>
      <c r="AF31" s="37">
        <v>276.31819861999998</v>
      </c>
      <c r="AG31" s="37">
        <v>251.66926478000002</v>
      </c>
      <c r="AH31" s="37">
        <v>243.35193923999998</v>
      </c>
      <c r="AI31" s="37">
        <v>252.55356734999995</v>
      </c>
      <c r="AJ31" s="37">
        <v>237.55915529000004</v>
      </c>
      <c r="AK31" s="37">
        <v>219.53623614999998</v>
      </c>
      <c r="AL31" s="37">
        <v>207.92865982000001</v>
      </c>
      <c r="AM31" s="37">
        <v>190.93550670000002</v>
      </c>
      <c r="AN31" s="37">
        <v>186.63108597999999</v>
      </c>
      <c r="AO31" s="37">
        <v>180.08086055999999</v>
      </c>
      <c r="AP31" s="37">
        <v>1009.2559816900001</v>
      </c>
      <c r="AQ31" s="37">
        <v>905.95929377000016</v>
      </c>
      <c r="AR31" s="37">
        <v>930.85398583999995</v>
      </c>
      <c r="AS31" s="37">
        <v>903.06246475</v>
      </c>
      <c r="AT31" s="37">
        <v>879.90723795999986</v>
      </c>
      <c r="AU31" s="37">
        <v>788.57937377999997</v>
      </c>
      <c r="AV31" s="37">
        <v>810.60966260999999</v>
      </c>
      <c r="AW31" s="37">
        <v>786.68915401999993</v>
      </c>
      <c r="AX31" s="37">
        <v>790.48907774000008</v>
      </c>
      <c r="AY31" s="37">
        <v>722.44109460999994</v>
      </c>
      <c r="AZ31" s="37">
        <v>720.46616588000006</v>
      </c>
      <c r="BA31" s="37">
        <v>649.64240012000005</v>
      </c>
      <c r="BB31" s="37">
        <v>643.43555689999994</v>
      </c>
      <c r="BC31" s="37">
        <v>627.37032389000001</v>
      </c>
      <c r="BD31" s="37">
        <v>578.14047048999987</v>
      </c>
      <c r="BE31" s="37">
        <v>575.7386799599999</v>
      </c>
      <c r="BF31" s="37">
        <v>521.66106303999993</v>
      </c>
      <c r="BG31" s="37">
        <v>516.26194090000001</v>
      </c>
      <c r="BH31" s="37">
        <v>473.92857609000004</v>
      </c>
      <c r="BI31" s="37">
        <v>494.14426209999999</v>
      </c>
      <c r="BJ31" s="37">
        <v>464.24904731000004</v>
      </c>
      <c r="BK31" s="37">
        <v>438.92233563999997</v>
      </c>
      <c r="BL31" s="37">
        <v>401.76082696000003</v>
      </c>
      <c r="BM31" s="37">
        <v>382.72821185999999</v>
      </c>
      <c r="BN31" s="37">
        <v>370.03474866999994</v>
      </c>
      <c r="BO31" s="37">
        <v>338.23411680999999</v>
      </c>
      <c r="BP31" s="37">
        <v>306.38547</v>
      </c>
      <c r="BQ31" s="37">
        <v>320.49806136000001</v>
      </c>
      <c r="BR31" s="37">
        <v>295.33532012000001</v>
      </c>
      <c r="BS31" s="37">
        <v>290.21475010999995</v>
      </c>
      <c r="BT31" s="37">
        <v>266.84623595000005</v>
      </c>
      <c r="BU31" s="37">
        <v>256.84214392999996</v>
      </c>
      <c r="BV31" s="37">
        <v>233.26975701000003</v>
      </c>
      <c r="BW31" s="37">
        <v>252.23995099000001</v>
      </c>
      <c r="BX31" s="37">
        <v>235.75787546000004</v>
      </c>
      <c r="BY31" s="37">
        <v>223.62862761999997</v>
      </c>
      <c r="BZ31" s="37">
        <v>211.71858958999999</v>
      </c>
      <c r="CA31" s="37">
        <v>185.90852992999999</v>
      </c>
      <c r="CB31" s="37">
        <v>183.31960334999997</v>
      </c>
      <c r="CC31" s="37">
        <v>1040.6970687999999</v>
      </c>
      <c r="CD31" s="37">
        <v>932.54568897000013</v>
      </c>
      <c r="CE31" s="37">
        <v>900.45081372000004</v>
      </c>
      <c r="CF31" s="37">
        <v>877.03506397000001</v>
      </c>
      <c r="CG31" s="37">
        <v>865.7568577400001</v>
      </c>
      <c r="CH31" s="37">
        <v>825.63737272000003</v>
      </c>
      <c r="CI31" s="37">
        <v>804.86910604000002</v>
      </c>
      <c r="CJ31" s="37">
        <v>787.92712288999996</v>
      </c>
      <c r="CK31" s="37">
        <v>730.6324592200001</v>
      </c>
      <c r="CL31" s="37">
        <v>733.19675622999989</v>
      </c>
      <c r="CM31" s="37">
        <v>662.00438119</v>
      </c>
      <c r="CN31" s="37">
        <v>669.74593591999997</v>
      </c>
      <c r="CO31" s="37">
        <v>603.87135800999999</v>
      </c>
      <c r="CP31" s="37">
        <v>583.42918312000006</v>
      </c>
      <c r="CQ31" s="37">
        <v>566.03695320999998</v>
      </c>
      <c r="CR31" s="37">
        <v>540.87789439000005</v>
      </c>
      <c r="CS31" s="37">
        <v>552.59557429000006</v>
      </c>
      <c r="CT31" s="37">
        <v>486.59765602000004</v>
      </c>
      <c r="CU31" s="37">
        <v>499.55582002</v>
      </c>
      <c r="CV31" s="37">
        <v>428.50828925999991</v>
      </c>
      <c r="CW31" s="37">
        <v>452.97498532000003</v>
      </c>
      <c r="CX31" s="37">
        <v>420.82401671000002</v>
      </c>
      <c r="CY31" s="37">
        <v>397.70163957</v>
      </c>
      <c r="CZ31" s="37">
        <v>381.67984419000004</v>
      </c>
      <c r="DA31" s="37">
        <v>353.00664710000001</v>
      </c>
      <c r="DB31" s="37">
        <v>313.78906870000009</v>
      </c>
      <c r="DC31" s="37">
        <v>304.30405573000002</v>
      </c>
      <c r="DD31" s="37">
        <v>289.92275078999995</v>
      </c>
      <c r="DE31" s="37">
        <v>282.00456687000002</v>
      </c>
      <c r="DF31" s="37">
        <v>263.47791522999995</v>
      </c>
      <c r="DG31" s="37">
        <v>258.40216965000002</v>
      </c>
      <c r="DH31" s="37">
        <v>237.07159169000002</v>
      </c>
      <c r="DI31" s="37">
        <v>221.06327805000001</v>
      </c>
      <c r="DJ31" s="37">
        <v>218.48646310000001</v>
      </c>
      <c r="DK31" s="37">
        <v>217.63652673000001</v>
      </c>
      <c r="DL31" s="37">
        <v>208.00819207999999</v>
      </c>
      <c r="DM31" s="37">
        <v>199.67740216999997</v>
      </c>
      <c r="DN31" s="37">
        <v>172.65506112</v>
      </c>
      <c r="DO31" s="37">
        <v>161.26121212000001</v>
      </c>
      <c r="DP31" s="37">
        <v>162.94498119999997</v>
      </c>
      <c r="DQ31" s="37">
        <v>1029.6651433</v>
      </c>
      <c r="DR31" s="37">
        <v>933.72483544999989</v>
      </c>
      <c r="DS31" s="37">
        <v>923.61188015000005</v>
      </c>
      <c r="DT31" s="37">
        <v>863.47292283999991</v>
      </c>
      <c r="DU31" s="37">
        <v>870.70938974000012</v>
      </c>
      <c r="DV31" s="37">
        <v>867.11254872000006</v>
      </c>
      <c r="DW31" s="37">
        <v>817.41965010999991</v>
      </c>
      <c r="DX31" s="37">
        <v>794.03229707000003</v>
      </c>
      <c r="DY31" s="37">
        <v>763.86496413999998</v>
      </c>
      <c r="DZ31" s="37">
        <v>735.63546257999997</v>
      </c>
      <c r="EA31" s="37">
        <v>719.33684436999988</v>
      </c>
      <c r="EB31" s="37">
        <v>685.75630230000002</v>
      </c>
      <c r="EC31" s="37">
        <v>618.86303161000012</v>
      </c>
      <c r="ED31" s="37">
        <v>597.21296945999995</v>
      </c>
      <c r="EE31" s="37">
        <v>571.79826236999997</v>
      </c>
      <c r="EF31" s="37">
        <v>590.72509984999999</v>
      </c>
      <c r="EG31" s="37">
        <v>535.39993460000005</v>
      </c>
      <c r="EH31" s="37">
        <v>526.99173925000002</v>
      </c>
      <c r="EI31" s="37">
        <v>503.6515526</v>
      </c>
      <c r="EJ31" s="37">
        <v>480.83443416</v>
      </c>
      <c r="EK31" s="37">
        <v>481.32805174999999</v>
      </c>
      <c r="EL31" s="37">
        <v>431.49894877000003</v>
      </c>
      <c r="EM31" s="37">
        <v>420.27869958999997</v>
      </c>
      <c r="EN31" s="37">
        <v>416.75061867999995</v>
      </c>
      <c r="EO31" s="37">
        <v>385.55359236999999</v>
      </c>
      <c r="EP31" s="37">
        <v>344.76102266999999</v>
      </c>
      <c r="EQ31" s="37">
        <v>318.29937371</v>
      </c>
      <c r="ER31" s="37">
        <v>311.39196350000003</v>
      </c>
      <c r="ES31" s="37">
        <v>300.39361797999999</v>
      </c>
      <c r="ET31" s="37">
        <v>278.8134111</v>
      </c>
      <c r="EU31" s="37">
        <v>269.29515295000004</v>
      </c>
      <c r="EV31" s="37">
        <v>257.08867119000001</v>
      </c>
      <c r="EW31" s="37">
        <v>246.19861594</v>
      </c>
      <c r="EX31" s="37">
        <v>260.04550232999998</v>
      </c>
      <c r="EY31" s="37">
        <v>238.11236109000001</v>
      </c>
      <c r="EZ31" s="37">
        <v>222.98436452999999</v>
      </c>
      <c r="FA31" s="37">
        <v>205.50893369999997</v>
      </c>
      <c r="FB31" s="37">
        <v>197.18687387</v>
      </c>
      <c r="FC31" s="37">
        <v>196.91861495999999</v>
      </c>
      <c r="FD31" s="37">
        <v>172.38778777999997</v>
      </c>
    </row>
    <row r="32" spans="1:160" x14ac:dyDescent="0.2">
      <c r="A32" s="38" t="s">
        <v>15</v>
      </c>
      <c r="B32" s="37">
        <v>327.27075643000001</v>
      </c>
      <c r="C32" s="37">
        <v>301.21635566999998</v>
      </c>
      <c r="D32" s="37">
        <v>300.31412036999996</v>
      </c>
      <c r="E32" s="37">
        <v>291.70558328999999</v>
      </c>
      <c r="F32" s="37">
        <v>303.19747217000003</v>
      </c>
      <c r="G32" s="37">
        <v>309.93212347999997</v>
      </c>
      <c r="H32" s="37">
        <v>272.76260381000003</v>
      </c>
      <c r="I32" s="37">
        <v>269.73404963999997</v>
      </c>
      <c r="J32" s="37">
        <v>273.66690840999996</v>
      </c>
      <c r="K32" s="37">
        <v>263.17284208000001</v>
      </c>
      <c r="L32" s="37">
        <v>237.14139107</v>
      </c>
      <c r="M32" s="37">
        <v>239.30234708</v>
      </c>
      <c r="N32" s="37">
        <v>231.71425751000001</v>
      </c>
      <c r="O32" s="37">
        <v>230.70014682999999</v>
      </c>
      <c r="P32" s="37">
        <v>252.71606931999997</v>
      </c>
      <c r="Q32" s="37">
        <v>210.41885545999995</v>
      </c>
      <c r="R32" s="37">
        <v>216.95775049999997</v>
      </c>
      <c r="S32" s="37">
        <v>192.20320191000002</v>
      </c>
      <c r="T32" s="37">
        <v>201.98868545000005</v>
      </c>
      <c r="U32" s="37">
        <v>181.40596532000001</v>
      </c>
      <c r="V32" s="37">
        <v>170.76801312000001</v>
      </c>
      <c r="W32" s="37">
        <v>167.24711826000001</v>
      </c>
      <c r="X32" s="37">
        <v>146.99309201</v>
      </c>
      <c r="Y32" s="37">
        <v>146.87667571</v>
      </c>
      <c r="Z32" s="37">
        <v>143.82683321000002</v>
      </c>
      <c r="AA32" s="37">
        <v>126.62335299</v>
      </c>
      <c r="AB32" s="37">
        <v>132.28501761000001</v>
      </c>
      <c r="AC32" s="37">
        <v>116.27634902</v>
      </c>
      <c r="AD32" s="37">
        <v>118.47501229</v>
      </c>
      <c r="AE32" s="37">
        <v>109.29244740999999</v>
      </c>
      <c r="AF32" s="37">
        <v>110.40563511000001</v>
      </c>
      <c r="AG32" s="37">
        <v>109.76902669</v>
      </c>
      <c r="AH32" s="37">
        <v>97.005424120000015</v>
      </c>
      <c r="AI32" s="37">
        <v>106.51898291999998</v>
      </c>
      <c r="AJ32" s="37">
        <v>102.03832992000001</v>
      </c>
      <c r="AK32" s="37">
        <v>88.133065170000009</v>
      </c>
      <c r="AL32" s="37">
        <v>88.475538499999999</v>
      </c>
      <c r="AM32" s="37">
        <v>74.567711930000002</v>
      </c>
      <c r="AN32" s="37">
        <v>84.803232170000001</v>
      </c>
      <c r="AO32" s="37">
        <v>70.907922900000003</v>
      </c>
      <c r="AP32" s="37">
        <v>335.33507424999993</v>
      </c>
      <c r="AQ32" s="37">
        <v>335.82193637</v>
      </c>
      <c r="AR32" s="37">
        <v>291.99914052999998</v>
      </c>
      <c r="AS32" s="37">
        <v>301.15256018000002</v>
      </c>
      <c r="AT32" s="37">
        <v>299.84348705000002</v>
      </c>
      <c r="AU32" s="37">
        <v>270.77016495999999</v>
      </c>
      <c r="AV32" s="37">
        <v>284.46332664000005</v>
      </c>
      <c r="AW32" s="37">
        <v>289.8222336</v>
      </c>
      <c r="AX32" s="37">
        <v>256.76641293</v>
      </c>
      <c r="AY32" s="37">
        <v>258.36068606999999</v>
      </c>
      <c r="AZ32" s="37">
        <v>246.07788479000001</v>
      </c>
      <c r="BA32" s="37">
        <v>235.90679998000002</v>
      </c>
      <c r="BB32" s="37">
        <v>229.41368429000002</v>
      </c>
      <c r="BC32" s="37">
        <v>244.64775090999998</v>
      </c>
      <c r="BD32" s="37">
        <v>217.41290695999999</v>
      </c>
      <c r="BE32" s="37">
        <v>225.91970544</v>
      </c>
      <c r="BF32" s="37">
        <v>223.90079709</v>
      </c>
      <c r="BG32" s="37">
        <v>199.68931037000002</v>
      </c>
      <c r="BH32" s="37">
        <v>209.09594033000005</v>
      </c>
      <c r="BI32" s="37">
        <v>190.08275107999998</v>
      </c>
      <c r="BJ32" s="37">
        <v>180.70056584</v>
      </c>
      <c r="BK32" s="37">
        <v>167.02085218000002</v>
      </c>
      <c r="BL32" s="37">
        <v>161.60643977000001</v>
      </c>
      <c r="BM32" s="37">
        <v>141.82924758999999</v>
      </c>
      <c r="BN32" s="37">
        <v>147.76161818999998</v>
      </c>
      <c r="BO32" s="37">
        <v>128.74059170000001</v>
      </c>
      <c r="BP32" s="37">
        <v>117.36793942999999</v>
      </c>
      <c r="BQ32" s="37">
        <v>119.46042145999999</v>
      </c>
      <c r="BR32" s="37">
        <v>110.70315364999999</v>
      </c>
      <c r="BS32" s="37">
        <v>102.94392298999999</v>
      </c>
      <c r="BT32" s="37">
        <v>109.98431576000002</v>
      </c>
      <c r="BU32" s="37">
        <v>101.39509477</v>
      </c>
      <c r="BV32" s="37">
        <v>99.025772950000004</v>
      </c>
      <c r="BW32" s="37">
        <v>100.00330637000002</v>
      </c>
      <c r="BX32" s="37">
        <v>99.880271069999992</v>
      </c>
      <c r="BY32" s="37">
        <v>90.597797199999988</v>
      </c>
      <c r="BZ32" s="37">
        <v>85.433579070000008</v>
      </c>
      <c r="CA32" s="37">
        <v>79.936050680000008</v>
      </c>
      <c r="CB32" s="37">
        <v>75.295412969999987</v>
      </c>
      <c r="CC32" s="37">
        <v>321.42527331000002</v>
      </c>
      <c r="CD32" s="37">
        <v>319.76066373999998</v>
      </c>
      <c r="CE32" s="37">
        <v>308.26500483000001</v>
      </c>
      <c r="CF32" s="37">
        <v>297.18624018999998</v>
      </c>
      <c r="CG32" s="37">
        <v>299.01542013</v>
      </c>
      <c r="CH32" s="37">
        <v>288.89171207999999</v>
      </c>
      <c r="CI32" s="37">
        <v>286.87339714000001</v>
      </c>
      <c r="CJ32" s="37">
        <v>263.72986306000001</v>
      </c>
      <c r="CK32" s="37">
        <v>282.47181440000003</v>
      </c>
      <c r="CL32" s="37">
        <v>254.01102452000001</v>
      </c>
      <c r="CM32" s="37">
        <v>235.38255445000001</v>
      </c>
      <c r="CN32" s="37">
        <v>230.37421269999996</v>
      </c>
      <c r="CO32" s="37">
        <v>239.55941105999997</v>
      </c>
      <c r="CP32" s="37">
        <v>225.78918687999996</v>
      </c>
      <c r="CQ32" s="37">
        <v>239.06601895999998</v>
      </c>
      <c r="CR32" s="37">
        <v>218.50309314000003</v>
      </c>
      <c r="CS32" s="37">
        <v>215.80435289000002</v>
      </c>
      <c r="CT32" s="37">
        <v>208.22843023000001</v>
      </c>
      <c r="CU32" s="37">
        <v>198.40101689999997</v>
      </c>
      <c r="CV32" s="37">
        <v>193.60886075000002</v>
      </c>
      <c r="CW32" s="37">
        <v>185.35898268999998</v>
      </c>
      <c r="CX32" s="37">
        <v>153.99407642000003</v>
      </c>
      <c r="CY32" s="37">
        <v>156.33131232999997</v>
      </c>
      <c r="CZ32" s="37">
        <v>154.57945073999997</v>
      </c>
      <c r="DA32" s="37">
        <v>135.5698348</v>
      </c>
      <c r="DB32" s="37">
        <v>125.94144314</v>
      </c>
      <c r="DC32" s="37">
        <v>121.08502582999999</v>
      </c>
      <c r="DD32" s="37">
        <v>113.71854182999999</v>
      </c>
      <c r="DE32" s="37">
        <v>107.95549654999999</v>
      </c>
      <c r="DF32" s="37">
        <v>109.85752729999999</v>
      </c>
      <c r="DG32" s="37">
        <v>105.77032168</v>
      </c>
      <c r="DH32" s="37">
        <v>103.61478710999999</v>
      </c>
      <c r="DI32" s="37">
        <v>99.588648579999983</v>
      </c>
      <c r="DJ32" s="37">
        <v>92.547251060000008</v>
      </c>
      <c r="DK32" s="37">
        <v>99.47325991000001</v>
      </c>
      <c r="DL32" s="37">
        <v>89.383357259999983</v>
      </c>
      <c r="DM32" s="37">
        <v>79.39291553000001</v>
      </c>
      <c r="DN32" s="37">
        <v>73.970476989999995</v>
      </c>
      <c r="DO32" s="37">
        <v>75.895017899999999</v>
      </c>
      <c r="DP32" s="37">
        <v>69.769760669999997</v>
      </c>
      <c r="DQ32" s="37">
        <v>338.82389829000005</v>
      </c>
      <c r="DR32" s="37">
        <v>306.43415610000005</v>
      </c>
      <c r="DS32" s="37">
        <v>287.74541187000005</v>
      </c>
      <c r="DT32" s="37">
        <v>289.69663711999999</v>
      </c>
      <c r="DU32" s="37">
        <v>290.29063144000003</v>
      </c>
      <c r="DV32" s="37">
        <v>303.67252313</v>
      </c>
      <c r="DW32" s="37">
        <v>298.83061018000001</v>
      </c>
      <c r="DX32" s="37">
        <v>286.70506540999997</v>
      </c>
      <c r="DY32" s="37">
        <v>262.31500685999998</v>
      </c>
      <c r="DZ32" s="37">
        <v>254.40898324000003</v>
      </c>
      <c r="EA32" s="37">
        <v>251.03598850000003</v>
      </c>
      <c r="EB32" s="37">
        <v>255.77195832999996</v>
      </c>
      <c r="EC32" s="37">
        <v>239.82479243999995</v>
      </c>
      <c r="ED32" s="37">
        <v>221.31816083000001</v>
      </c>
      <c r="EE32" s="37">
        <v>206.35786052</v>
      </c>
      <c r="EF32" s="37">
        <v>222.42628098999998</v>
      </c>
      <c r="EG32" s="37">
        <v>224.14951736000003</v>
      </c>
      <c r="EH32" s="37">
        <v>201.98669869999998</v>
      </c>
      <c r="EI32" s="37">
        <v>200.38675995000003</v>
      </c>
      <c r="EJ32" s="37">
        <v>189.02912436</v>
      </c>
      <c r="EK32" s="37">
        <v>171.55540844000001</v>
      </c>
      <c r="EL32" s="37">
        <v>164.90442132999999</v>
      </c>
      <c r="EM32" s="37">
        <v>149.87497874000002</v>
      </c>
      <c r="EN32" s="37">
        <v>146.08134607999997</v>
      </c>
      <c r="EO32" s="37">
        <v>143.61270956000001</v>
      </c>
      <c r="EP32" s="37">
        <v>133.04725715000001</v>
      </c>
      <c r="EQ32" s="37">
        <v>127.26938333</v>
      </c>
      <c r="ER32" s="37">
        <v>105.61976815999999</v>
      </c>
      <c r="ES32" s="37">
        <v>107.50134989</v>
      </c>
      <c r="ET32" s="37">
        <v>109.25771029000001</v>
      </c>
      <c r="EU32" s="37">
        <v>111.73618535999999</v>
      </c>
      <c r="EV32" s="37">
        <v>105.18595892999998</v>
      </c>
      <c r="EW32" s="37">
        <v>105.61729046000001</v>
      </c>
      <c r="EX32" s="37">
        <v>109.62928544</v>
      </c>
      <c r="EY32" s="37">
        <v>97.030071669999984</v>
      </c>
      <c r="EZ32" s="37">
        <v>87.870527839999994</v>
      </c>
      <c r="FA32" s="37">
        <v>82.067136080000012</v>
      </c>
      <c r="FB32" s="37">
        <v>76.450203549999998</v>
      </c>
      <c r="FC32" s="37">
        <v>74.825398219999997</v>
      </c>
      <c r="FD32" s="37">
        <v>69.222950269999998</v>
      </c>
    </row>
    <row r="33" spans="1:160" x14ac:dyDescent="0.2">
      <c r="A33" s="38" t="s">
        <v>17</v>
      </c>
      <c r="B33" s="37">
        <v>600.00481358000002</v>
      </c>
      <c r="C33" s="37">
        <v>618.27791849000005</v>
      </c>
      <c r="D33" s="37">
        <v>641.91594957999996</v>
      </c>
      <c r="E33" s="37">
        <v>576.46818553000003</v>
      </c>
      <c r="F33" s="37">
        <v>608.13574825000001</v>
      </c>
      <c r="G33" s="37">
        <v>647.5446397799999</v>
      </c>
      <c r="H33" s="37">
        <v>618.13375702000008</v>
      </c>
      <c r="I33" s="37">
        <v>637.35841625</v>
      </c>
      <c r="J33" s="37">
        <v>606.05392831999995</v>
      </c>
      <c r="K33" s="37">
        <v>607.07530119</v>
      </c>
      <c r="L33" s="37">
        <v>571.10697231999995</v>
      </c>
      <c r="M33" s="37">
        <v>582.97615529999996</v>
      </c>
      <c r="N33" s="37">
        <v>550.58380957000008</v>
      </c>
      <c r="O33" s="37">
        <v>576.66292165000004</v>
      </c>
      <c r="P33" s="37">
        <v>610.45962741999995</v>
      </c>
      <c r="Q33" s="37">
        <v>561.77649937000001</v>
      </c>
      <c r="R33" s="37">
        <v>578.68350448000001</v>
      </c>
      <c r="S33" s="37">
        <v>565.04666753000004</v>
      </c>
      <c r="T33" s="37">
        <v>564.82565809000016</v>
      </c>
      <c r="U33" s="37">
        <v>529.34577687000001</v>
      </c>
      <c r="V33" s="37">
        <v>552.44399793000014</v>
      </c>
      <c r="W33" s="37">
        <v>508.27107396000002</v>
      </c>
      <c r="X33" s="37">
        <v>519.31521936000001</v>
      </c>
      <c r="Y33" s="37">
        <v>527.55009599999994</v>
      </c>
      <c r="Z33" s="37">
        <v>501.07252902999988</v>
      </c>
      <c r="AA33" s="37">
        <v>466.65799926</v>
      </c>
      <c r="AB33" s="37">
        <v>473.80660634000003</v>
      </c>
      <c r="AC33" s="37">
        <v>451.65356385999996</v>
      </c>
      <c r="AD33" s="37">
        <v>436.26131938999998</v>
      </c>
      <c r="AE33" s="37">
        <v>425.07586100000003</v>
      </c>
      <c r="AF33" s="37">
        <v>415.82714217000006</v>
      </c>
      <c r="AG33" s="37">
        <v>399.21258513000004</v>
      </c>
      <c r="AH33" s="37">
        <v>387.03488184000003</v>
      </c>
      <c r="AI33" s="37">
        <v>351.01221589000005</v>
      </c>
      <c r="AJ33" s="37">
        <v>366.53989775000002</v>
      </c>
      <c r="AK33" s="37">
        <v>345.99913869000005</v>
      </c>
      <c r="AL33" s="37">
        <v>358.62584353</v>
      </c>
      <c r="AM33" s="37">
        <v>339.26029206000004</v>
      </c>
      <c r="AN33" s="37">
        <v>311.07785669000003</v>
      </c>
      <c r="AO33" s="37">
        <v>309.77803064</v>
      </c>
      <c r="AP33" s="37">
        <v>610.12475604999997</v>
      </c>
      <c r="AQ33" s="37">
        <v>599.13950351999983</v>
      </c>
      <c r="AR33" s="37">
        <v>597.24101417999998</v>
      </c>
      <c r="AS33" s="37">
        <v>609.49358552000001</v>
      </c>
      <c r="AT33" s="37">
        <v>582.23817878</v>
      </c>
      <c r="AU33" s="37">
        <v>601.44320555000002</v>
      </c>
      <c r="AV33" s="37">
        <v>613.90225082000006</v>
      </c>
      <c r="AW33" s="37">
        <v>584.66382870999996</v>
      </c>
      <c r="AX33" s="37">
        <v>604.34747965000008</v>
      </c>
      <c r="AY33" s="37">
        <v>603.43546179999998</v>
      </c>
      <c r="AZ33" s="37">
        <v>582.37225663000015</v>
      </c>
      <c r="BA33" s="37">
        <v>562.69697970000004</v>
      </c>
      <c r="BB33" s="37">
        <v>583.77001455999994</v>
      </c>
      <c r="BC33" s="37">
        <v>555.31647128999998</v>
      </c>
      <c r="BD33" s="37">
        <v>592.40817004999985</v>
      </c>
      <c r="BE33" s="37">
        <v>574.42834792000008</v>
      </c>
      <c r="BF33" s="37">
        <v>591.64717952000001</v>
      </c>
      <c r="BG33" s="37">
        <v>547.7842459100001</v>
      </c>
      <c r="BH33" s="37">
        <v>562.91504824000003</v>
      </c>
      <c r="BI33" s="37">
        <v>562.82073576000005</v>
      </c>
      <c r="BJ33" s="37">
        <v>531.49449104999997</v>
      </c>
      <c r="BK33" s="37">
        <v>511.98109899999997</v>
      </c>
      <c r="BL33" s="37">
        <v>547.04928221</v>
      </c>
      <c r="BM33" s="37">
        <v>525.39629977999994</v>
      </c>
      <c r="BN33" s="37">
        <v>493.83572365999993</v>
      </c>
      <c r="BO33" s="37">
        <v>479.33951667000002</v>
      </c>
      <c r="BP33" s="37">
        <v>464.69069646999998</v>
      </c>
      <c r="BQ33" s="37">
        <v>466.47960039999998</v>
      </c>
      <c r="BR33" s="37">
        <v>441.89095183000001</v>
      </c>
      <c r="BS33" s="37">
        <v>420.45929775000002</v>
      </c>
      <c r="BT33" s="37">
        <v>415.26827294999998</v>
      </c>
      <c r="BU33" s="37">
        <v>380.14663420000005</v>
      </c>
      <c r="BV33" s="37">
        <v>376.68696078000005</v>
      </c>
      <c r="BW33" s="37">
        <v>373.44826875000001</v>
      </c>
      <c r="BX33" s="37">
        <v>363.65457716999998</v>
      </c>
      <c r="BY33" s="37">
        <v>363.62681050999998</v>
      </c>
      <c r="BZ33" s="37">
        <v>347.51851156000004</v>
      </c>
      <c r="CA33" s="37">
        <v>330.91064017999997</v>
      </c>
      <c r="CB33" s="37">
        <v>306.12912629000004</v>
      </c>
      <c r="CC33" s="37">
        <v>590.74227715000006</v>
      </c>
      <c r="CD33" s="37">
        <v>570.98062083000002</v>
      </c>
      <c r="CE33" s="37">
        <v>619.36200424999993</v>
      </c>
      <c r="CF33" s="37">
        <v>571.27759182</v>
      </c>
      <c r="CG33" s="37">
        <v>603.48848795999993</v>
      </c>
      <c r="CH33" s="37">
        <v>579.58248357000002</v>
      </c>
      <c r="CI33" s="37">
        <v>593.88013038999998</v>
      </c>
      <c r="CJ33" s="37">
        <v>592.21511406999991</v>
      </c>
      <c r="CK33" s="37">
        <v>578.42072818999998</v>
      </c>
      <c r="CL33" s="37">
        <v>616.44569883999998</v>
      </c>
      <c r="CM33" s="37">
        <v>605.90787478999994</v>
      </c>
      <c r="CN33" s="37">
        <v>595.85339748000001</v>
      </c>
      <c r="CO33" s="37">
        <v>563.99694999999986</v>
      </c>
      <c r="CP33" s="37">
        <v>574.17442586000004</v>
      </c>
      <c r="CQ33" s="37">
        <v>568.88742266999998</v>
      </c>
      <c r="CR33" s="37">
        <v>556.68207064000001</v>
      </c>
      <c r="CS33" s="37">
        <v>573.45161699999994</v>
      </c>
      <c r="CT33" s="37">
        <v>565.55123227000001</v>
      </c>
      <c r="CU33" s="37">
        <v>545.80413715999998</v>
      </c>
      <c r="CV33" s="37">
        <v>520.73041793999994</v>
      </c>
      <c r="CW33" s="37">
        <v>547.00757857000008</v>
      </c>
      <c r="CX33" s="37">
        <v>499.53307920000003</v>
      </c>
      <c r="CY33" s="37">
        <v>499.68116015000004</v>
      </c>
      <c r="CZ33" s="37">
        <v>524.94580450000001</v>
      </c>
      <c r="DA33" s="37">
        <v>500.91553603000006</v>
      </c>
      <c r="DB33" s="37">
        <v>476.30870537000004</v>
      </c>
      <c r="DC33" s="37">
        <v>466.54720238999994</v>
      </c>
      <c r="DD33" s="37">
        <v>439.75909134000005</v>
      </c>
      <c r="DE33" s="37">
        <v>454.42302160999998</v>
      </c>
      <c r="DF33" s="37">
        <v>425.28766789999997</v>
      </c>
      <c r="DG33" s="37">
        <v>414.77940962000002</v>
      </c>
      <c r="DH33" s="37">
        <v>413.37601885999999</v>
      </c>
      <c r="DI33" s="37">
        <v>386.41084570999993</v>
      </c>
      <c r="DJ33" s="37">
        <v>351.23942549999998</v>
      </c>
      <c r="DK33" s="37">
        <v>352.86600382000006</v>
      </c>
      <c r="DL33" s="37">
        <v>358.65846544000004</v>
      </c>
      <c r="DM33" s="37">
        <v>352.89188168000004</v>
      </c>
      <c r="DN33" s="37">
        <v>330.08477003999997</v>
      </c>
      <c r="DO33" s="37">
        <v>313.58437129000004</v>
      </c>
      <c r="DP33" s="37">
        <v>304.09693357999993</v>
      </c>
      <c r="DQ33" s="37">
        <v>618.40029911000011</v>
      </c>
      <c r="DR33" s="37">
        <v>588.43046552999999</v>
      </c>
      <c r="DS33" s="37">
        <v>576.84574466999993</v>
      </c>
      <c r="DT33" s="37">
        <v>580.44169907999992</v>
      </c>
      <c r="DU33" s="37">
        <v>610.84271718000002</v>
      </c>
      <c r="DV33" s="37">
        <v>611.48935510999991</v>
      </c>
      <c r="DW33" s="37">
        <v>620.66036231999999</v>
      </c>
      <c r="DX33" s="37">
        <v>591.12497282999993</v>
      </c>
      <c r="DY33" s="37">
        <v>589.87089561000005</v>
      </c>
      <c r="DZ33" s="37">
        <v>622.56250334999993</v>
      </c>
      <c r="EA33" s="37">
        <v>579.30745341000011</v>
      </c>
      <c r="EB33" s="37">
        <v>596.06671892999998</v>
      </c>
      <c r="EC33" s="37">
        <v>586.13604551000003</v>
      </c>
      <c r="ED33" s="37">
        <v>579.90428311000005</v>
      </c>
      <c r="EE33" s="37">
        <v>605.12301821000005</v>
      </c>
      <c r="EF33" s="37">
        <v>548.08958875999997</v>
      </c>
      <c r="EG33" s="37">
        <v>579.71906050999996</v>
      </c>
      <c r="EH33" s="37">
        <v>545.22122502000002</v>
      </c>
      <c r="EI33" s="37">
        <v>555.92692093999995</v>
      </c>
      <c r="EJ33" s="37">
        <v>542.65600658999995</v>
      </c>
      <c r="EK33" s="37">
        <v>558.70782785999995</v>
      </c>
      <c r="EL33" s="37">
        <v>507.03188256000004</v>
      </c>
      <c r="EM33" s="37">
        <v>528.22420868999995</v>
      </c>
      <c r="EN33" s="37">
        <v>504.98532563999999</v>
      </c>
      <c r="EO33" s="37">
        <v>523.05278965000002</v>
      </c>
      <c r="EP33" s="37">
        <v>480.65414894999992</v>
      </c>
      <c r="EQ33" s="37">
        <v>462.39005956</v>
      </c>
      <c r="ER33" s="37">
        <v>471.29703951999994</v>
      </c>
      <c r="ES33" s="37">
        <v>436.16126044000009</v>
      </c>
      <c r="ET33" s="37">
        <v>436.08621477999998</v>
      </c>
      <c r="EU33" s="37">
        <v>407.15066117999993</v>
      </c>
      <c r="EV33" s="37">
        <v>388.01877930999996</v>
      </c>
      <c r="EW33" s="37">
        <v>369.91763310000005</v>
      </c>
      <c r="EX33" s="37">
        <v>384.24391794000002</v>
      </c>
      <c r="EY33" s="37">
        <v>370.27427260000007</v>
      </c>
      <c r="EZ33" s="37">
        <v>355.00173158000001</v>
      </c>
      <c r="FA33" s="37">
        <v>352.23197252</v>
      </c>
      <c r="FB33" s="37">
        <v>328.96928626000005</v>
      </c>
      <c r="FC33" s="37">
        <v>300.81581906999997</v>
      </c>
      <c r="FD33" s="37">
        <v>294.28839592999998</v>
      </c>
    </row>
    <row r="34" spans="1:160" x14ac:dyDescent="0.2">
      <c r="A34" s="38" t="s">
        <v>16</v>
      </c>
      <c r="B34" s="37">
        <v>992.24568347999991</v>
      </c>
      <c r="C34" s="37">
        <v>908.04010210000013</v>
      </c>
      <c r="D34" s="37">
        <v>889.11607503000005</v>
      </c>
      <c r="E34" s="37">
        <v>820.05769072999988</v>
      </c>
      <c r="F34" s="37">
        <v>779.33579189999989</v>
      </c>
      <c r="G34" s="37">
        <v>723.9797273600002</v>
      </c>
      <c r="H34" s="37">
        <v>789.44828233999999</v>
      </c>
      <c r="I34" s="37">
        <v>739.47220091999975</v>
      </c>
      <c r="J34" s="37">
        <v>723.71525226000006</v>
      </c>
      <c r="K34" s="37">
        <v>688.89879242000006</v>
      </c>
      <c r="L34" s="37">
        <v>695.92924404000019</v>
      </c>
      <c r="M34" s="37">
        <v>628.15049261000001</v>
      </c>
      <c r="N34" s="37">
        <v>600.65396435000002</v>
      </c>
      <c r="O34" s="37">
        <v>580.36920274000011</v>
      </c>
      <c r="P34" s="37">
        <v>554.66638380999996</v>
      </c>
      <c r="Q34" s="37">
        <v>542.73451885000009</v>
      </c>
      <c r="R34" s="37">
        <v>556.04098646</v>
      </c>
      <c r="S34" s="37">
        <v>472.63887779999988</v>
      </c>
      <c r="T34" s="37">
        <v>421.36780918999995</v>
      </c>
      <c r="U34" s="37">
        <v>445.3407319399999</v>
      </c>
      <c r="V34" s="37">
        <v>427.32586436999992</v>
      </c>
      <c r="W34" s="37">
        <v>399.52413393000006</v>
      </c>
      <c r="X34" s="37">
        <v>390.45903239</v>
      </c>
      <c r="Y34" s="37">
        <v>392.22691014999998</v>
      </c>
      <c r="Z34" s="37">
        <v>368.65591387000001</v>
      </c>
      <c r="AA34" s="37">
        <v>350.33595244000003</v>
      </c>
      <c r="AB34" s="37">
        <v>320.58573229999996</v>
      </c>
      <c r="AC34" s="37">
        <v>318.99895439000005</v>
      </c>
      <c r="AD34" s="37">
        <v>307.93253183999991</v>
      </c>
      <c r="AE34" s="37">
        <v>294.77380847999996</v>
      </c>
      <c r="AF34" s="37">
        <v>272.60333838999992</v>
      </c>
      <c r="AG34" s="37">
        <v>246.28674508999995</v>
      </c>
      <c r="AH34" s="37">
        <v>235.42381472</v>
      </c>
      <c r="AI34" s="37">
        <v>235.23156316999999</v>
      </c>
      <c r="AJ34" s="37">
        <v>217.28314736999999</v>
      </c>
      <c r="AK34" s="37">
        <v>210.28750488000003</v>
      </c>
      <c r="AL34" s="37">
        <v>181.5719086</v>
      </c>
      <c r="AM34" s="37">
        <v>172.61626049</v>
      </c>
      <c r="AN34" s="37">
        <v>165.54706958000003</v>
      </c>
      <c r="AO34" s="37">
        <v>144.13791316999999</v>
      </c>
      <c r="AP34" s="37">
        <v>942.85769574000005</v>
      </c>
      <c r="AQ34" s="37">
        <v>965.76132117999998</v>
      </c>
      <c r="AR34" s="37">
        <v>850.74813154999993</v>
      </c>
      <c r="AS34" s="37">
        <v>780.91000105000001</v>
      </c>
      <c r="AT34" s="37">
        <v>809.00768907000008</v>
      </c>
      <c r="AU34" s="37">
        <v>571.59997061999991</v>
      </c>
      <c r="AV34" s="37">
        <v>807.02130035999983</v>
      </c>
      <c r="AW34" s="37">
        <v>737.39313689999994</v>
      </c>
      <c r="AX34" s="37">
        <v>738.90816541999993</v>
      </c>
      <c r="AY34" s="37">
        <v>700.59221811999987</v>
      </c>
      <c r="AZ34" s="37">
        <v>648.52655010000012</v>
      </c>
      <c r="BA34" s="37">
        <v>626.31263806999993</v>
      </c>
      <c r="BB34" s="37">
        <v>600.10760099000004</v>
      </c>
      <c r="BC34" s="37">
        <v>593.56772329</v>
      </c>
      <c r="BD34" s="37">
        <v>574.67635447000009</v>
      </c>
      <c r="BE34" s="37">
        <v>521.87702603999992</v>
      </c>
      <c r="BF34" s="37">
        <v>517.17934181999999</v>
      </c>
      <c r="BG34" s="37">
        <v>483.73801674999999</v>
      </c>
      <c r="BH34" s="37">
        <v>462.47466515999997</v>
      </c>
      <c r="BI34" s="37">
        <v>437.94402392000001</v>
      </c>
      <c r="BJ34" s="37">
        <v>421.51526010000003</v>
      </c>
      <c r="BK34" s="37">
        <v>425.53122624999997</v>
      </c>
      <c r="BL34" s="37">
        <v>404.07180993000003</v>
      </c>
      <c r="BM34" s="37">
        <v>379.92361032000002</v>
      </c>
      <c r="BN34" s="37">
        <v>364.49763477999994</v>
      </c>
      <c r="BO34" s="37">
        <v>364.49762426999996</v>
      </c>
      <c r="BP34" s="37">
        <v>346.97507051000002</v>
      </c>
      <c r="BQ34" s="37">
        <v>310.10042704</v>
      </c>
      <c r="BR34" s="37">
        <v>310.69896854999996</v>
      </c>
      <c r="BS34" s="37">
        <v>267.94679136999997</v>
      </c>
      <c r="BT34" s="37">
        <v>257.60372825000002</v>
      </c>
      <c r="BU34" s="37">
        <v>236.76345703000001</v>
      </c>
      <c r="BV34" s="37">
        <v>216.59021423000002</v>
      </c>
      <c r="BW34" s="37">
        <v>222.53499619000004</v>
      </c>
      <c r="BX34" s="37">
        <v>214.98343409</v>
      </c>
      <c r="BY34" s="37">
        <v>204.28080738</v>
      </c>
      <c r="BZ34" s="37">
        <v>188.74396953999999</v>
      </c>
      <c r="CA34" s="37">
        <v>169.96368086000004</v>
      </c>
      <c r="CB34" s="37">
        <v>164.87053634</v>
      </c>
      <c r="CC34" s="37">
        <v>966.72793639000008</v>
      </c>
      <c r="CD34" s="37">
        <v>934.3732003099999</v>
      </c>
      <c r="CE34" s="37">
        <v>881.11868801000014</v>
      </c>
      <c r="CF34" s="37">
        <v>778.05490335999991</v>
      </c>
      <c r="CG34" s="37">
        <v>761.55116629000008</v>
      </c>
      <c r="CH34" s="37">
        <v>717.72051518000012</v>
      </c>
      <c r="CI34" s="37">
        <v>800.1154524100001</v>
      </c>
      <c r="CJ34" s="37">
        <v>743.97512393</v>
      </c>
      <c r="CK34" s="37">
        <v>705.20169011999985</v>
      </c>
      <c r="CL34" s="37">
        <v>665.56874113999993</v>
      </c>
      <c r="CM34" s="37">
        <v>684.17053895000004</v>
      </c>
      <c r="CN34" s="37">
        <v>647.95429657000011</v>
      </c>
      <c r="CO34" s="37">
        <v>579.20928008999999</v>
      </c>
      <c r="CP34" s="37">
        <v>609.85275173000002</v>
      </c>
      <c r="CQ34" s="37">
        <v>543.44784964000007</v>
      </c>
      <c r="CR34" s="37">
        <v>529.15584219000004</v>
      </c>
      <c r="CS34" s="37">
        <v>503.2813945900001</v>
      </c>
      <c r="CT34" s="37">
        <v>478.45059343999998</v>
      </c>
      <c r="CU34" s="37">
        <v>435.74488725000003</v>
      </c>
      <c r="CV34" s="37">
        <v>443.47135036999998</v>
      </c>
      <c r="CW34" s="37">
        <v>391.01344945000011</v>
      </c>
      <c r="CX34" s="37">
        <v>391.09831149000001</v>
      </c>
      <c r="CY34" s="37">
        <v>392.96042843999993</v>
      </c>
      <c r="CZ34" s="37">
        <v>386.02967238000008</v>
      </c>
      <c r="DA34" s="37">
        <v>373.60993459000002</v>
      </c>
      <c r="DB34" s="37">
        <v>339.07703727000001</v>
      </c>
      <c r="DC34" s="37">
        <v>318.62491328999999</v>
      </c>
      <c r="DD34" s="37">
        <v>325.76005311</v>
      </c>
      <c r="DE34" s="37">
        <v>294.25542720999999</v>
      </c>
      <c r="DF34" s="37">
        <v>297.04562148999997</v>
      </c>
      <c r="DG34" s="37">
        <v>249.28689336999997</v>
      </c>
      <c r="DH34" s="37">
        <v>243.83118138000003</v>
      </c>
      <c r="DI34" s="37">
        <v>215.34239745999997</v>
      </c>
      <c r="DJ34" s="37">
        <v>211.95988958000004</v>
      </c>
      <c r="DK34" s="37">
        <v>206.20807583000007</v>
      </c>
      <c r="DL34" s="37">
        <v>198.87099338999997</v>
      </c>
      <c r="DM34" s="37">
        <v>178.13116003000002</v>
      </c>
      <c r="DN34" s="37">
        <v>173.92953225999997</v>
      </c>
      <c r="DO34" s="37">
        <v>152.48906143000002</v>
      </c>
      <c r="DP34" s="37">
        <v>142.80310144000001</v>
      </c>
      <c r="DQ34" s="37">
        <v>945.01122917000009</v>
      </c>
      <c r="DR34" s="37">
        <v>934.33894085999998</v>
      </c>
      <c r="DS34" s="37">
        <v>879.71136306999983</v>
      </c>
      <c r="DT34" s="37">
        <v>793.43440339000017</v>
      </c>
      <c r="DU34" s="37">
        <v>758.68376498999999</v>
      </c>
      <c r="DV34" s="37">
        <v>714.97371873999987</v>
      </c>
      <c r="DW34" s="37">
        <v>780.16473195000003</v>
      </c>
      <c r="DX34" s="37">
        <v>720.17783044999987</v>
      </c>
      <c r="DY34" s="37">
        <v>749.61623194000003</v>
      </c>
      <c r="DZ34" s="37">
        <v>709.60529198999996</v>
      </c>
      <c r="EA34" s="37">
        <v>674.14307702999997</v>
      </c>
      <c r="EB34" s="37">
        <v>609.02102350999985</v>
      </c>
      <c r="EC34" s="37">
        <v>598.96048104999988</v>
      </c>
      <c r="ED34" s="37">
        <v>576.39884848999998</v>
      </c>
      <c r="EE34" s="37">
        <v>580.26534709999999</v>
      </c>
      <c r="EF34" s="37">
        <v>544.40015993999998</v>
      </c>
      <c r="EG34" s="37">
        <v>537.27706842999999</v>
      </c>
      <c r="EH34" s="37">
        <v>465.10486780999992</v>
      </c>
      <c r="EI34" s="37">
        <v>429.58329574999993</v>
      </c>
      <c r="EJ34" s="37">
        <v>444.84131844999996</v>
      </c>
      <c r="EK34" s="37">
        <v>432.56544746000009</v>
      </c>
      <c r="EL34" s="37">
        <v>410.86063357</v>
      </c>
      <c r="EM34" s="37">
        <v>398.05935889000006</v>
      </c>
      <c r="EN34" s="37">
        <v>377.81305820999995</v>
      </c>
      <c r="EO34" s="37">
        <v>366.68698904000001</v>
      </c>
      <c r="EP34" s="37">
        <v>360.08783854000001</v>
      </c>
      <c r="EQ34" s="37">
        <v>328.59526578999998</v>
      </c>
      <c r="ER34" s="37">
        <v>319.97941233</v>
      </c>
      <c r="ES34" s="37">
        <v>291.26606947000005</v>
      </c>
      <c r="ET34" s="37">
        <v>274.41559062999994</v>
      </c>
      <c r="EU34" s="37">
        <v>269.14266307999998</v>
      </c>
      <c r="EV34" s="37">
        <v>241.80674008</v>
      </c>
      <c r="EW34" s="37">
        <v>212.73366579000003</v>
      </c>
      <c r="EX34" s="37">
        <v>230.93554420999999</v>
      </c>
      <c r="EY34" s="37">
        <v>205.33128872999998</v>
      </c>
      <c r="EZ34" s="37">
        <v>206.23695371000002</v>
      </c>
      <c r="FA34" s="37">
        <v>187.83372213999996</v>
      </c>
      <c r="FB34" s="37">
        <v>166.09777251999998</v>
      </c>
      <c r="FC34" s="37">
        <v>162.20866768999997</v>
      </c>
      <c r="FD34" s="37">
        <v>145.06628727000003</v>
      </c>
    </row>
    <row r="35" spans="1:160" x14ac:dyDescent="0.2">
      <c r="A35" s="38" t="s">
        <v>20</v>
      </c>
      <c r="B35" s="37">
        <v>585.16634445</v>
      </c>
      <c r="C35" s="37">
        <v>603.04553465999993</v>
      </c>
      <c r="D35" s="37">
        <v>568.70882597000002</v>
      </c>
      <c r="E35" s="37">
        <v>562.03810723999993</v>
      </c>
      <c r="F35" s="37">
        <v>563.06874373999995</v>
      </c>
      <c r="G35" s="37">
        <v>579.54429346999996</v>
      </c>
      <c r="H35" s="37">
        <v>578.02432611999984</v>
      </c>
      <c r="I35" s="37">
        <v>554.77706431000001</v>
      </c>
      <c r="J35" s="37">
        <v>568.18155838999996</v>
      </c>
      <c r="K35" s="37">
        <v>533.04894290999994</v>
      </c>
      <c r="L35" s="37">
        <v>505.86346224999994</v>
      </c>
      <c r="M35" s="37">
        <v>505.94886388000003</v>
      </c>
      <c r="N35" s="37">
        <v>517.62822505000008</v>
      </c>
      <c r="O35" s="37">
        <v>498.23747222000003</v>
      </c>
      <c r="P35" s="37">
        <v>495.92432193000002</v>
      </c>
      <c r="Q35" s="37">
        <v>495.87221106999999</v>
      </c>
      <c r="R35" s="37">
        <v>507.17598650999997</v>
      </c>
      <c r="S35" s="37">
        <v>491.79728932999996</v>
      </c>
      <c r="T35" s="37">
        <v>481.97543807999995</v>
      </c>
      <c r="U35" s="37">
        <v>494.38280007000003</v>
      </c>
      <c r="V35" s="37">
        <v>435.61083532000004</v>
      </c>
      <c r="W35" s="37">
        <v>441.52466874000004</v>
      </c>
      <c r="X35" s="37">
        <v>449.53318413000005</v>
      </c>
      <c r="Y35" s="37">
        <v>456.91196382999999</v>
      </c>
      <c r="Z35" s="37">
        <v>417.92908267000001</v>
      </c>
      <c r="AA35" s="37">
        <v>400.38876773999999</v>
      </c>
      <c r="AB35" s="37">
        <v>407.91033679000009</v>
      </c>
      <c r="AC35" s="37">
        <v>414.89134954000008</v>
      </c>
      <c r="AD35" s="37">
        <v>397.36312111000001</v>
      </c>
      <c r="AE35" s="37">
        <v>384.54601117999999</v>
      </c>
      <c r="AF35" s="37">
        <v>390.51870702000002</v>
      </c>
      <c r="AG35" s="37">
        <v>364.08815914000002</v>
      </c>
      <c r="AH35" s="37">
        <v>348.65014892000005</v>
      </c>
      <c r="AI35" s="37">
        <v>349.73060641000001</v>
      </c>
      <c r="AJ35" s="37">
        <v>340.67890914999998</v>
      </c>
      <c r="AK35" s="37">
        <v>346.96479527999998</v>
      </c>
      <c r="AL35" s="37">
        <v>335.74657293000007</v>
      </c>
      <c r="AM35" s="37">
        <v>300.53928632999998</v>
      </c>
      <c r="AN35" s="37">
        <v>293.22304919999999</v>
      </c>
      <c r="AO35" s="37">
        <v>275.31682276000004</v>
      </c>
      <c r="AP35" s="37">
        <v>569.61589103000006</v>
      </c>
      <c r="AQ35" s="37">
        <v>596.17347020999989</v>
      </c>
      <c r="AR35" s="37">
        <v>572.40397339000003</v>
      </c>
      <c r="AS35" s="37">
        <v>564.52770500000008</v>
      </c>
      <c r="AT35" s="37">
        <v>583.17145140000002</v>
      </c>
      <c r="AU35" s="37">
        <v>503.17205411999998</v>
      </c>
      <c r="AV35" s="37">
        <v>572.63137614000004</v>
      </c>
      <c r="AW35" s="37">
        <v>592.63453157000004</v>
      </c>
      <c r="AX35" s="37">
        <v>566.12106265</v>
      </c>
      <c r="AY35" s="37">
        <v>544.45289159999993</v>
      </c>
      <c r="AZ35" s="37">
        <v>539.10848441000007</v>
      </c>
      <c r="BA35" s="37">
        <v>532.84086853000008</v>
      </c>
      <c r="BB35" s="37">
        <v>518.74389596999993</v>
      </c>
      <c r="BC35" s="37">
        <v>498.37011032999999</v>
      </c>
      <c r="BD35" s="37">
        <v>516.43270877999998</v>
      </c>
      <c r="BE35" s="37">
        <v>518.87061156000004</v>
      </c>
      <c r="BF35" s="37">
        <v>512.68275792999998</v>
      </c>
      <c r="BG35" s="37">
        <v>506.62381719000001</v>
      </c>
      <c r="BH35" s="37">
        <v>479.14189690000012</v>
      </c>
      <c r="BI35" s="37">
        <v>432.47458083999999</v>
      </c>
      <c r="BJ35" s="37">
        <v>441.38276905999999</v>
      </c>
      <c r="BK35" s="37">
        <v>433.67262006999999</v>
      </c>
      <c r="BL35" s="37">
        <v>453.58231412000004</v>
      </c>
      <c r="BM35" s="37">
        <v>425.69548096</v>
      </c>
      <c r="BN35" s="37">
        <v>419.28798984000002</v>
      </c>
      <c r="BO35" s="37">
        <v>410.34224235000005</v>
      </c>
      <c r="BP35" s="37">
        <v>407.51933138999999</v>
      </c>
      <c r="BQ35" s="37">
        <v>393.92595701999994</v>
      </c>
      <c r="BR35" s="37">
        <v>368.4493460299999</v>
      </c>
      <c r="BS35" s="37">
        <v>380.25509046000002</v>
      </c>
      <c r="BT35" s="37">
        <v>366.52141354999998</v>
      </c>
      <c r="BU35" s="37">
        <v>365.20598945999996</v>
      </c>
      <c r="BV35" s="37">
        <v>336.04013706999996</v>
      </c>
      <c r="BW35" s="37">
        <v>348.26585189000002</v>
      </c>
      <c r="BX35" s="37">
        <v>337.54956553</v>
      </c>
      <c r="BY35" s="37">
        <v>327.00277126000003</v>
      </c>
      <c r="BZ35" s="37">
        <v>324.99520857000005</v>
      </c>
      <c r="CA35" s="37">
        <v>301.38608740000001</v>
      </c>
      <c r="CB35" s="37">
        <v>274.10529505</v>
      </c>
      <c r="CC35" s="37">
        <v>581.92987202000006</v>
      </c>
      <c r="CD35" s="37">
        <v>606.05668951000007</v>
      </c>
      <c r="CE35" s="37">
        <v>588.41000116999999</v>
      </c>
      <c r="CF35" s="37">
        <v>556.45959923999999</v>
      </c>
      <c r="CG35" s="37">
        <v>557.37837646000003</v>
      </c>
      <c r="CH35" s="37">
        <v>552.90422555000009</v>
      </c>
      <c r="CI35" s="37">
        <v>586.24427161999995</v>
      </c>
      <c r="CJ35" s="37">
        <v>550.10853500999985</v>
      </c>
      <c r="CK35" s="37">
        <v>585.97619634</v>
      </c>
      <c r="CL35" s="37">
        <v>573.37070945000005</v>
      </c>
      <c r="CM35" s="37">
        <v>523.67697669999995</v>
      </c>
      <c r="CN35" s="37">
        <v>528.2632351200001</v>
      </c>
      <c r="CO35" s="37">
        <v>504.84753549000004</v>
      </c>
      <c r="CP35" s="37">
        <v>503.85717768000001</v>
      </c>
      <c r="CQ35" s="37">
        <v>477.17385421000006</v>
      </c>
      <c r="CR35" s="37">
        <v>488.50565989</v>
      </c>
      <c r="CS35" s="37">
        <v>523.04337694000003</v>
      </c>
      <c r="CT35" s="37">
        <v>503.44577193000003</v>
      </c>
      <c r="CU35" s="37">
        <v>484.8375782199999</v>
      </c>
      <c r="CV35" s="37">
        <v>489.03556006999992</v>
      </c>
      <c r="CW35" s="37">
        <v>417.48119166999993</v>
      </c>
      <c r="CX35" s="37">
        <v>438.15384596999996</v>
      </c>
      <c r="CY35" s="37">
        <v>423.77187996999993</v>
      </c>
      <c r="CZ35" s="37">
        <v>434.74270934999998</v>
      </c>
      <c r="DA35" s="37">
        <v>427.71498499</v>
      </c>
      <c r="DB35" s="37">
        <v>410.99812453999999</v>
      </c>
      <c r="DC35" s="37">
        <v>409.50872222999999</v>
      </c>
      <c r="DD35" s="37">
        <v>394.02589504999992</v>
      </c>
      <c r="DE35" s="37">
        <v>371.62428619999991</v>
      </c>
      <c r="DF35" s="37">
        <v>366.58939826999995</v>
      </c>
      <c r="DG35" s="37">
        <v>370.12067665999996</v>
      </c>
      <c r="DH35" s="37">
        <v>372.36168083000001</v>
      </c>
      <c r="DI35" s="37">
        <v>357.62530274000005</v>
      </c>
      <c r="DJ35" s="37">
        <v>335.60106090999994</v>
      </c>
      <c r="DK35" s="37">
        <v>348.80586679000004</v>
      </c>
      <c r="DL35" s="37">
        <v>331.20230831999999</v>
      </c>
      <c r="DM35" s="37">
        <v>312.40553562000008</v>
      </c>
      <c r="DN35" s="37">
        <v>308.39292559</v>
      </c>
      <c r="DO35" s="37">
        <v>278.32880732000007</v>
      </c>
      <c r="DP35" s="37">
        <v>263.96049117000001</v>
      </c>
      <c r="DQ35" s="37">
        <v>533.38648986999999</v>
      </c>
      <c r="DR35" s="37">
        <v>589.50021375999995</v>
      </c>
      <c r="DS35" s="37">
        <v>559.04677274000005</v>
      </c>
      <c r="DT35" s="37">
        <v>576.47382977000007</v>
      </c>
      <c r="DU35" s="37">
        <v>544.02807488999997</v>
      </c>
      <c r="DV35" s="37">
        <v>554.84178302000009</v>
      </c>
      <c r="DW35" s="37">
        <v>577.53371793000008</v>
      </c>
      <c r="DX35" s="37">
        <v>569.58094991000007</v>
      </c>
      <c r="DY35" s="37">
        <v>543.94318816999998</v>
      </c>
      <c r="DZ35" s="37">
        <v>546.88266649999991</v>
      </c>
      <c r="EA35" s="37">
        <v>500.48460424000012</v>
      </c>
      <c r="EB35" s="37">
        <v>517.4141825800001</v>
      </c>
      <c r="EC35" s="37">
        <v>500.85140249</v>
      </c>
      <c r="ED35" s="37">
        <v>502.71869657000002</v>
      </c>
      <c r="EE35" s="37">
        <v>499.55456880999992</v>
      </c>
      <c r="EF35" s="37">
        <v>487.85483787999999</v>
      </c>
      <c r="EG35" s="37">
        <v>507.97743725999999</v>
      </c>
      <c r="EH35" s="37">
        <v>479.23384886000002</v>
      </c>
      <c r="EI35" s="37">
        <v>488.66280635999999</v>
      </c>
      <c r="EJ35" s="37">
        <v>494.63701218000006</v>
      </c>
      <c r="EK35" s="37">
        <v>425.78921447000005</v>
      </c>
      <c r="EL35" s="37">
        <v>424.41355727000007</v>
      </c>
      <c r="EM35" s="37">
        <v>443.43519120999997</v>
      </c>
      <c r="EN35" s="37">
        <v>448.42768797000002</v>
      </c>
      <c r="EO35" s="37">
        <v>416.50409041999995</v>
      </c>
      <c r="EP35" s="37">
        <v>411.87807038</v>
      </c>
      <c r="EQ35" s="37">
        <v>399.51912221999999</v>
      </c>
      <c r="ER35" s="37">
        <v>381.64802028999998</v>
      </c>
      <c r="ES35" s="37">
        <v>382.29711954999993</v>
      </c>
      <c r="ET35" s="37">
        <v>389.14215096999993</v>
      </c>
      <c r="EU35" s="37">
        <v>366.91078214999999</v>
      </c>
      <c r="EV35" s="37">
        <v>365.11008287999999</v>
      </c>
      <c r="EW35" s="37">
        <v>337.49866758000002</v>
      </c>
      <c r="EX35" s="37">
        <v>337.99696410000001</v>
      </c>
      <c r="EY35" s="37">
        <v>326.76060221</v>
      </c>
      <c r="EZ35" s="37">
        <v>325.22015814999997</v>
      </c>
      <c r="FA35" s="37">
        <v>330.86439344999997</v>
      </c>
      <c r="FB35" s="37">
        <v>291.13480616999999</v>
      </c>
      <c r="FC35" s="37">
        <v>278.94056334999999</v>
      </c>
      <c r="FD35" s="37">
        <v>258.10611911999996</v>
      </c>
    </row>
    <row r="36" spans="1:160" x14ac:dyDescent="0.2">
      <c r="A36" s="38" t="s">
        <v>19</v>
      </c>
      <c r="B36" s="37">
        <v>186.89873362999995</v>
      </c>
      <c r="C36" s="37">
        <v>188.29632725000002</v>
      </c>
      <c r="D36" s="37">
        <v>161.58638267999999</v>
      </c>
      <c r="E36" s="37">
        <v>163.70109215000002</v>
      </c>
      <c r="F36" s="37">
        <v>173.26181505000002</v>
      </c>
      <c r="G36" s="37">
        <v>143.48489699999999</v>
      </c>
      <c r="H36" s="37">
        <v>156.27277068000001</v>
      </c>
      <c r="I36" s="37">
        <v>150.01117468000001</v>
      </c>
      <c r="J36" s="37">
        <v>140.06785685999998</v>
      </c>
      <c r="K36" s="37">
        <v>143.65509582000001</v>
      </c>
      <c r="L36" s="37">
        <v>104.44946935999999</v>
      </c>
      <c r="M36" s="37">
        <v>123.02324007</v>
      </c>
      <c r="N36" s="37">
        <v>119.02731630000001</v>
      </c>
      <c r="O36" s="37">
        <v>98.200821479999988</v>
      </c>
      <c r="P36" s="37">
        <v>102.77487070000001</v>
      </c>
      <c r="Q36" s="37">
        <v>104.96815085999999</v>
      </c>
      <c r="R36" s="37">
        <v>98.529537040000008</v>
      </c>
      <c r="S36" s="37">
        <v>95.921015700000012</v>
      </c>
      <c r="T36" s="37">
        <v>89.967873560000001</v>
      </c>
      <c r="U36" s="37">
        <v>84.323364380000001</v>
      </c>
      <c r="V36" s="37">
        <v>91.462087029999992</v>
      </c>
      <c r="W36" s="37">
        <v>99.126547829999978</v>
      </c>
      <c r="X36" s="37">
        <v>89.785110110000005</v>
      </c>
      <c r="Y36" s="37">
        <v>92.676249080000019</v>
      </c>
      <c r="Z36" s="37">
        <v>89.012549060000012</v>
      </c>
      <c r="AA36" s="37">
        <v>88.600161720000017</v>
      </c>
      <c r="AB36" s="37">
        <v>83.909169459999987</v>
      </c>
      <c r="AC36" s="37">
        <v>79.803744440000003</v>
      </c>
      <c r="AD36" s="37">
        <v>81.703980999999999</v>
      </c>
      <c r="AE36" s="37">
        <v>77.08081211999999</v>
      </c>
      <c r="AF36" s="37">
        <v>75.447072010000014</v>
      </c>
      <c r="AG36" s="37">
        <v>70.571166450000007</v>
      </c>
      <c r="AH36" s="37">
        <v>71.634503080000002</v>
      </c>
      <c r="AI36" s="37">
        <v>64.232023749999996</v>
      </c>
      <c r="AJ36" s="37">
        <v>63.053551109999994</v>
      </c>
      <c r="AK36" s="37">
        <v>54.290685180000004</v>
      </c>
      <c r="AL36" s="37">
        <v>60.755043480000012</v>
      </c>
      <c r="AM36" s="37">
        <v>54.46542749000001</v>
      </c>
      <c r="AN36" s="37">
        <v>54.479782450000002</v>
      </c>
      <c r="AO36" s="37">
        <v>46.076013009999997</v>
      </c>
      <c r="AP36" s="37">
        <v>191.00131534000002</v>
      </c>
      <c r="AQ36" s="37">
        <v>201.60585447000003</v>
      </c>
      <c r="AR36" s="37">
        <v>153.32025925999997</v>
      </c>
      <c r="AS36" s="37">
        <v>161.78782752000001</v>
      </c>
      <c r="AT36" s="37">
        <v>163.08037537999999</v>
      </c>
      <c r="AU36" s="37">
        <v>151.31266909999999</v>
      </c>
      <c r="AV36" s="37">
        <v>176.23129453000001</v>
      </c>
      <c r="AW36" s="37">
        <v>146.31451246</v>
      </c>
      <c r="AX36" s="37">
        <v>126.71278654</v>
      </c>
      <c r="AY36" s="37">
        <v>140.54702316000001</v>
      </c>
      <c r="AZ36" s="37">
        <v>121.13386793999999</v>
      </c>
      <c r="BA36" s="37">
        <v>105.07737829</v>
      </c>
      <c r="BB36" s="37">
        <v>114.14130709000001</v>
      </c>
      <c r="BC36" s="37">
        <v>94.401615390000003</v>
      </c>
      <c r="BD36" s="37">
        <v>107.38140607000001</v>
      </c>
      <c r="BE36" s="37">
        <v>102.85112732</v>
      </c>
      <c r="BF36" s="37">
        <v>92.433999529999994</v>
      </c>
      <c r="BG36" s="37">
        <v>100.51289171000001</v>
      </c>
      <c r="BH36" s="37">
        <v>100.79832195999998</v>
      </c>
      <c r="BI36" s="37">
        <v>100.74142159</v>
      </c>
      <c r="BJ36" s="37">
        <v>99.82535034</v>
      </c>
      <c r="BK36" s="37">
        <v>98.069408929999994</v>
      </c>
      <c r="BL36" s="37">
        <v>94.476499150000009</v>
      </c>
      <c r="BM36" s="37">
        <v>90.333323589999992</v>
      </c>
      <c r="BN36" s="37">
        <v>90.962551750000003</v>
      </c>
      <c r="BO36" s="37">
        <v>83.081350630000003</v>
      </c>
      <c r="BP36" s="37">
        <v>86.523378720000011</v>
      </c>
      <c r="BQ36" s="37">
        <v>79.456675959999998</v>
      </c>
      <c r="BR36" s="37">
        <v>81.062193759999985</v>
      </c>
      <c r="BS36" s="37">
        <v>72.54269979</v>
      </c>
      <c r="BT36" s="37">
        <v>78.321647839999997</v>
      </c>
      <c r="BU36" s="37">
        <v>69.881386889999987</v>
      </c>
      <c r="BV36" s="37">
        <v>63.486949259999996</v>
      </c>
      <c r="BW36" s="37">
        <v>61.284580470000002</v>
      </c>
      <c r="BX36" s="37">
        <v>60.810968020000004</v>
      </c>
      <c r="BY36" s="37">
        <v>55.845682560000007</v>
      </c>
      <c r="BZ36" s="37">
        <v>53.758070410000002</v>
      </c>
      <c r="CA36" s="37">
        <v>52.373911820000011</v>
      </c>
      <c r="CB36" s="37">
        <v>48.849255329999998</v>
      </c>
      <c r="CC36" s="37">
        <v>198.74720166999998</v>
      </c>
      <c r="CD36" s="37">
        <v>193.96511346</v>
      </c>
      <c r="CE36" s="37">
        <v>175.73700165</v>
      </c>
      <c r="CF36" s="37">
        <v>156.43635187999999</v>
      </c>
      <c r="CG36" s="37">
        <v>175.06528737999997</v>
      </c>
      <c r="CH36" s="37">
        <v>159.94242925</v>
      </c>
      <c r="CI36" s="37">
        <v>143.97574125999998</v>
      </c>
      <c r="CJ36" s="37">
        <v>150.34608276</v>
      </c>
      <c r="CK36" s="37">
        <v>139.67992677000001</v>
      </c>
      <c r="CL36" s="37">
        <v>121.13685199000001</v>
      </c>
      <c r="CM36" s="37">
        <v>109.91324554000001</v>
      </c>
      <c r="CN36" s="37">
        <v>107.20299817</v>
      </c>
      <c r="CO36" s="37">
        <v>115.39704177</v>
      </c>
      <c r="CP36" s="37">
        <v>114.85507440999999</v>
      </c>
      <c r="CQ36" s="37">
        <v>97.068954690000012</v>
      </c>
      <c r="CR36" s="37">
        <v>98.394266349999995</v>
      </c>
      <c r="CS36" s="37">
        <v>99.108635300000003</v>
      </c>
      <c r="CT36" s="37">
        <v>93.458938139999987</v>
      </c>
      <c r="CU36" s="37">
        <v>89.550373360000009</v>
      </c>
      <c r="CV36" s="37">
        <v>97.765491820000008</v>
      </c>
      <c r="CW36" s="37">
        <v>93.730794919999994</v>
      </c>
      <c r="CX36" s="37">
        <v>94.879412219999992</v>
      </c>
      <c r="CY36" s="37">
        <v>87.718656060000001</v>
      </c>
      <c r="CZ36" s="37">
        <v>91.302299839999989</v>
      </c>
      <c r="DA36" s="37">
        <v>95.45409914999999</v>
      </c>
      <c r="DB36" s="37">
        <v>83.499219440000005</v>
      </c>
      <c r="DC36" s="37">
        <v>87.193610400000011</v>
      </c>
      <c r="DD36" s="37">
        <v>78.244471750000017</v>
      </c>
      <c r="DE36" s="37">
        <v>72.914806049999996</v>
      </c>
      <c r="DF36" s="37">
        <v>77.157644779999998</v>
      </c>
      <c r="DG36" s="37">
        <v>74.989427110000022</v>
      </c>
      <c r="DH36" s="37">
        <v>68.028986760000009</v>
      </c>
      <c r="DI36" s="37">
        <v>69.061044469999999</v>
      </c>
      <c r="DJ36" s="37">
        <v>60.124789750000005</v>
      </c>
      <c r="DK36" s="37">
        <v>59.498033759999998</v>
      </c>
      <c r="DL36" s="37">
        <v>56.464552269999999</v>
      </c>
      <c r="DM36" s="37">
        <v>56.625471470000001</v>
      </c>
      <c r="DN36" s="37">
        <v>47.977398620000002</v>
      </c>
      <c r="DO36" s="37">
        <v>48.98626788</v>
      </c>
      <c r="DP36" s="37">
        <v>45.374823240000005</v>
      </c>
      <c r="DQ36" s="37">
        <v>186.66501314000001</v>
      </c>
      <c r="DR36" s="37">
        <v>198.52420088000002</v>
      </c>
      <c r="DS36" s="37">
        <v>165.66028084000001</v>
      </c>
      <c r="DT36" s="37">
        <v>165.69150366</v>
      </c>
      <c r="DU36" s="37">
        <v>172.48744981000002</v>
      </c>
      <c r="DV36" s="37">
        <v>152.86535359999996</v>
      </c>
      <c r="DW36" s="37">
        <v>158.31386137999999</v>
      </c>
      <c r="DX36" s="37">
        <v>149.70184811999999</v>
      </c>
      <c r="DY36" s="37">
        <v>125.28827420000002</v>
      </c>
      <c r="DZ36" s="37">
        <v>130.87739415999999</v>
      </c>
      <c r="EA36" s="37">
        <v>111.53485142</v>
      </c>
      <c r="EB36" s="37">
        <v>110.42621885</v>
      </c>
      <c r="EC36" s="37">
        <v>118.28832353999999</v>
      </c>
      <c r="ED36" s="37">
        <v>92.187249469999998</v>
      </c>
      <c r="EE36" s="37">
        <v>114.36316676000001</v>
      </c>
      <c r="EF36" s="37">
        <v>99.747338659999997</v>
      </c>
      <c r="EG36" s="37">
        <v>96.632143299999996</v>
      </c>
      <c r="EH36" s="37">
        <v>101.34385994000002</v>
      </c>
      <c r="EI36" s="37">
        <v>88.331088319999992</v>
      </c>
      <c r="EJ36" s="37">
        <v>82.730722469999975</v>
      </c>
      <c r="EK36" s="37">
        <v>90.005011559999986</v>
      </c>
      <c r="EL36" s="37">
        <v>100.2944011</v>
      </c>
      <c r="EM36" s="37">
        <v>103.16286692999998</v>
      </c>
      <c r="EN36" s="37">
        <v>89.828284889999978</v>
      </c>
      <c r="EO36" s="37">
        <v>96.240046920000012</v>
      </c>
      <c r="EP36" s="37">
        <v>79.944022630000006</v>
      </c>
      <c r="EQ36" s="37">
        <v>75.815144880000005</v>
      </c>
      <c r="ER36" s="37">
        <v>80.057640750000004</v>
      </c>
      <c r="ES36" s="37">
        <v>79.332829130000007</v>
      </c>
      <c r="ET36" s="37">
        <v>76.308778450000005</v>
      </c>
      <c r="EU36" s="37">
        <v>76.328957970000005</v>
      </c>
      <c r="EV36" s="37">
        <v>73.0537408</v>
      </c>
      <c r="EW36" s="37">
        <v>64.669160480000002</v>
      </c>
      <c r="EX36" s="37">
        <v>65.285836920000008</v>
      </c>
      <c r="EY36" s="37">
        <v>58.432291800000009</v>
      </c>
      <c r="EZ36" s="37">
        <v>55.97675478</v>
      </c>
      <c r="FA36" s="37">
        <v>53.83243782000001</v>
      </c>
      <c r="FB36" s="37">
        <v>53.214441309999998</v>
      </c>
      <c r="FC36" s="37">
        <v>45.896716619999992</v>
      </c>
      <c r="FD36" s="37">
        <v>46.794810069999997</v>
      </c>
    </row>
    <row r="37" spans="1:160" x14ac:dyDescent="0.2">
      <c r="A37" s="38" t="s">
        <v>18</v>
      </c>
      <c r="B37" s="37">
        <v>640.42100344000005</v>
      </c>
      <c r="C37" s="37">
        <v>642.76836744000013</v>
      </c>
      <c r="D37" s="37">
        <v>638.47118625999997</v>
      </c>
      <c r="E37" s="37">
        <v>647.13280988999986</v>
      </c>
      <c r="F37" s="37">
        <v>627.22874585</v>
      </c>
      <c r="G37" s="37">
        <v>626.0446863599999</v>
      </c>
      <c r="H37" s="37">
        <v>631.24865937000004</v>
      </c>
      <c r="I37" s="37">
        <v>660.47185221999996</v>
      </c>
      <c r="J37" s="37">
        <v>630.8331056400001</v>
      </c>
      <c r="K37" s="37">
        <v>619.69698036999989</v>
      </c>
      <c r="L37" s="37">
        <v>663.35167592000005</v>
      </c>
      <c r="M37" s="37">
        <v>623.75255606000007</v>
      </c>
      <c r="N37" s="37">
        <v>630.01339159999998</v>
      </c>
      <c r="O37" s="37">
        <v>603.37653368999997</v>
      </c>
      <c r="P37" s="37">
        <v>563.23079701000006</v>
      </c>
      <c r="Q37" s="37">
        <v>609.88997335999989</v>
      </c>
      <c r="R37" s="37">
        <v>557.22334779999994</v>
      </c>
      <c r="S37" s="37">
        <v>555.02699407</v>
      </c>
      <c r="T37" s="37">
        <v>537.68251629999997</v>
      </c>
      <c r="U37" s="37">
        <v>535.25590655999997</v>
      </c>
      <c r="V37" s="37">
        <v>552.74604221000004</v>
      </c>
      <c r="W37" s="37">
        <v>532.18508611999994</v>
      </c>
      <c r="X37" s="37">
        <v>530.49307415999999</v>
      </c>
      <c r="Y37" s="37">
        <v>538.71905608999998</v>
      </c>
      <c r="Z37" s="37">
        <v>504.89285361000009</v>
      </c>
      <c r="AA37" s="37">
        <v>464.65042252000006</v>
      </c>
      <c r="AB37" s="37">
        <v>458.92077907999999</v>
      </c>
      <c r="AC37" s="37">
        <v>454.53304632999993</v>
      </c>
      <c r="AD37" s="37">
        <v>446.15156529000001</v>
      </c>
      <c r="AE37" s="37">
        <v>409.78982436000001</v>
      </c>
      <c r="AF37" s="37">
        <v>377.74277566999996</v>
      </c>
      <c r="AG37" s="37">
        <v>357.01219813999995</v>
      </c>
      <c r="AH37" s="37">
        <v>325.23723376999999</v>
      </c>
      <c r="AI37" s="37">
        <v>323.38317686999994</v>
      </c>
      <c r="AJ37" s="37">
        <v>306.26146098999999</v>
      </c>
      <c r="AK37" s="37">
        <v>304.42772882000003</v>
      </c>
      <c r="AL37" s="37">
        <v>298.47980944</v>
      </c>
      <c r="AM37" s="37">
        <v>269.35378389000005</v>
      </c>
      <c r="AN37" s="37">
        <v>257.58010055</v>
      </c>
      <c r="AO37" s="37">
        <v>235.27148667999998</v>
      </c>
      <c r="AP37" s="37">
        <v>664.56059292999998</v>
      </c>
      <c r="AQ37" s="37">
        <v>646.89257850999991</v>
      </c>
      <c r="AR37" s="37">
        <v>631.0602690799999</v>
      </c>
      <c r="AS37" s="37">
        <v>622.65457672999992</v>
      </c>
      <c r="AT37" s="37">
        <v>630.72309709000012</v>
      </c>
      <c r="AU37" s="37">
        <v>546.44110881999995</v>
      </c>
      <c r="AV37" s="37">
        <v>635.92158806999998</v>
      </c>
      <c r="AW37" s="37">
        <v>665.62373182999988</v>
      </c>
      <c r="AX37" s="37">
        <v>616.60266606999994</v>
      </c>
      <c r="AY37" s="37">
        <v>660.32285764000005</v>
      </c>
      <c r="AZ37" s="37">
        <v>626.46301545000006</v>
      </c>
      <c r="BA37" s="37">
        <v>623.69416893000005</v>
      </c>
      <c r="BB37" s="37">
        <v>607.12481735999995</v>
      </c>
      <c r="BC37" s="37">
        <v>596.49994614000002</v>
      </c>
      <c r="BD37" s="37">
        <v>601.07079504000001</v>
      </c>
      <c r="BE37" s="37">
        <v>569.34998089999976</v>
      </c>
      <c r="BF37" s="37">
        <v>564.4827529800001</v>
      </c>
      <c r="BG37" s="37">
        <v>557.34322472999997</v>
      </c>
      <c r="BH37" s="37">
        <v>523.53659616999994</v>
      </c>
      <c r="BI37" s="37">
        <v>552.79072852000002</v>
      </c>
      <c r="BJ37" s="37">
        <v>558.34722016000001</v>
      </c>
      <c r="BK37" s="37">
        <v>540.37733767000009</v>
      </c>
      <c r="BL37" s="37">
        <v>539.55766347999986</v>
      </c>
      <c r="BM37" s="37">
        <v>505.50487240000001</v>
      </c>
      <c r="BN37" s="37">
        <v>491.54064142999994</v>
      </c>
      <c r="BO37" s="37">
        <v>471.99979578999995</v>
      </c>
      <c r="BP37" s="37">
        <v>454.37692200000004</v>
      </c>
      <c r="BQ37" s="37">
        <v>443.09563956999989</v>
      </c>
      <c r="BR37" s="37">
        <v>428.14587863999998</v>
      </c>
      <c r="BS37" s="37">
        <v>392.69741445000005</v>
      </c>
      <c r="BT37" s="37">
        <v>368.58967705000003</v>
      </c>
      <c r="BU37" s="37">
        <v>357.50513074000003</v>
      </c>
      <c r="BV37" s="37">
        <v>334.42896018999994</v>
      </c>
      <c r="BW37" s="37">
        <v>320.03623475000001</v>
      </c>
      <c r="BX37" s="37">
        <v>303.90997213000003</v>
      </c>
      <c r="BY37" s="37">
        <v>302.46672175999993</v>
      </c>
      <c r="BZ37" s="37">
        <v>274.85939110999999</v>
      </c>
      <c r="CA37" s="37">
        <v>241.14013266000001</v>
      </c>
      <c r="CB37" s="37">
        <v>239.37463753</v>
      </c>
      <c r="CC37" s="37">
        <v>634.10541260999992</v>
      </c>
      <c r="CD37" s="37">
        <v>652.42710492999993</v>
      </c>
      <c r="CE37" s="37">
        <v>660.69336587000009</v>
      </c>
      <c r="CF37" s="37">
        <v>613.5260452</v>
      </c>
      <c r="CG37" s="37">
        <v>621.00977133000004</v>
      </c>
      <c r="CH37" s="37">
        <v>631.16125325999997</v>
      </c>
      <c r="CI37" s="37">
        <v>639.05740644000002</v>
      </c>
      <c r="CJ37" s="37">
        <v>632.95636806000005</v>
      </c>
      <c r="CK37" s="37">
        <v>649.21999127999993</v>
      </c>
      <c r="CL37" s="37">
        <v>615.35607232000007</v>
      </c>
      <c r="CM37" s="37">
        <v>652.81927367999992</v>
      </c>
      <c r="CN37" s="37">
        <v>604.73050673000012</v>
      </c>
      <c r="CO37" s="37">
        <v>608.54407706000006</v>
      </c>
      <c r="CP37" s="37">
        <v>589.41527464000001</v>
      </c>
      <c r="CQ37" s="37">
        <v>586.20283352000001</v>
      </c>
      <c r="CR37" s="37">
        <v>604.55443378000007</v>
      </c>
      <c r="CS37" s="37">
        <v>584.03799169000001</v>
      </c>
      <c r="CT37" s="37">
        <v>563.31011944000011</v>
      </c>
      <c r="CU37" s="37">
        <v>524.81107614000007</v>
      </c>
      <c r="CV37" s="37">
        <v>525.86700291</v>
      </c>
      <c r="CW37" s="37">
        <v>533.5131398499999</v>
      </c>
      <c r="CX37" s="37">
        <v>546.72148559000004</v>
      </c>
      <c r="CY37" s="37">
        <v>527.74317496999993</v>
      </c>
      <c r="CZ37" s="37">
        <v>529.70299610000006</v>
      </c>
      <c r="DA37" s="37">
        <v>502.8704686100001</v>
      </c>
      <c r="DB37" s="37">
        <v>489.02415101000003</v>
      </c>
      <c r="DC37" s="37">
        <v>456.02472964000003</v>
      </c>
      <c r="DD37" s="37">
        <v>442.60206829999993</v>
      </c>
      <c r="DE37" s="37">
        <v>438.14602912999993</v>
      </c>
      <c r="DF37" s="37">
        <v>414.39237983999999</v>
      </c>
      <c r="DG37" s="37">
        <v>373.49046490000001</v>
      </c>
      <c r="DH37" s="37">
        <v>337.58927949999998</v>
      </c>
      <c r="DI37" s="37">
        <v>318.98262617000006</v>
      </c>
      <c r="DJ37" s="37">
        <v>316.06496974999999</v>
      </c>
      <c r="DK37" s="37">
        <v>308.066193</v>
      </c>
      <c r="DL37" s="37">
        <v>293.45363025999995</v>
      </c>
      <c r="DM37" s="37">
        <v>293.64118214999985</v>
      </c>
      <c r="DN37" s="37">
        <v>265.45523301999992</v>
      </c>
      <c r="DO37" s="37">
        <v>237.74678309999996</v>
      </c>
      <c r="DP37" s="37">
        <v>223.38595392000002</v>
      </c>
      <c r="DQ37" s="37">
        <v>640.11068615000011</v>
      </c>
      <c r="DR37" s="37">
        <v>655.13342350999994</v>
      </c>
      <c r="DS37" s="37">
        <v>634.99878279999996</v>
      </c>
      <c r="DT37" s="37">
        <v>654.95504148999999</v>
      </c>
      <c r="DU37" s="37">
        <v>575.63993024000001</v>
      </c>
      <c r="DV37" s="37">
        <v>575.63126302000001</v>
      </c>
      <c r="DW37" s="37">
        <v>620.68182785999988</v>
      </c>
      <c r="DX37" s="37">
        <v>652.46727840999995</v>
      </c>
      <c r="DY37" s="37">
        <v>629.78989001000014</v>
      </c>
      <c r="DZ37" s="37">
        <v>595.49258357999997</v>
      </c>
      <c r="EA37" s="37">
        <v>625.51678305000019</v>
      </c>
      <c r="EB37" s="37">
        <v>635.67401615999995</v>
      </c>
      <c r="EC37" s="37">
        <v>611.87766335000003</v>
      </c>
      <c r="ED37" s="37">
        <v>601.63907261999987</v>
      </c>
      <c r="EE37" s="37">
        <v>579.61887406000005</v>
      </c>
      <c r="EF37" s="37">
        <v>592.47763024999995</v>
      </c>
      <c r="EG37" s="37">
        <v>560.34140966000018</v>
      </c>
      <c r="EH37" s="37">
        <v>546.92469681000011</v>
      </c>
      <c r="EI37" s="37">
        <v>537.66601288000004</v>
      </c>
      <c r="EJ37" s="37">
        <v>539.19106159</v>
      </c>
      <c r="EK37" s="37">
        <v>545.82794419999993</v>
      </c>
      <c r="EL37" s="37">
        <v>514.98096317</v>
      </c>
      <c r="EM37" s="37">
        <v>529.83499872000004</v>
      </c>
      <c r="EN37" s="37">
        <v>514.59309507</v>
      </c>
      <c r="EO37" s="37">
        <v>486.27766195999999</v>
      </c>
      <c r="EP37" s="37">
        <v>476.51857380000001</v>
      </c>
      <c r="EQ37" s="37">
        <v>437.61802297999998</v>
      </c>
      <c r="ER37" s="37">
        <v>431.42919433999998</v>
      </c>
      <c r="ES37" s="37">
        <v>413.79326588000004</v>
      </c>
      <c r="ET37" s="37">
        <v>404.72541748999993</v>
      </c>
      <c r="EU37" s="37">
        <v>366.37433680000004</v>
      </c>
      <c r="EV37" s="37">
        <v>343.87961354999999</v>
      </c>
      <c r="EW37" s="37">
        <v>324.10024907999997</v>
      </c>
      <c r="EX37" s="37">
        <v>323.77883858999996</v>
      </c>
      <c r="EY37" s="37">
        <v>304.19229631000002</v>
      </c>
      <c r="EZ37" s="37">
        <v>292.70170623999996</v>
      </c>
      <c r="FA37" s="37">
        <v>286.83253408999997</v>
      </c>
      <c r="FB37" s="37">
        <v>250.17868966</v>
      </c>
      <c r="FC37" s="37">
        <v>245.5417544</v>
      </c>
      <c r="FD37" s="37">
        <v>216.14902341000004</v>
      </c>
    </row>
    <row r="38" spans="1:160" x14ac:dyDescent="0.2">
      <c r="A38" s="36" t="s">
        <v>39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</row>
    <row r="39" spans="1:160" x14ac:dyDescent="0.2">
      <c r="A39" s="38" t="s">
        <v>13</v>
      </c>
      <c r="B39" s="37">
        <v>69705.171824820005</v>
      </c>
      <c r="C39" s="37">
        <v>69595.967794970013</v>
      </c>
      <c r="D39" s="37">
        <v>71537.505765480004</v>
      </c>
      <c r="E39" s="37">
        <v>71695.792501920005</v>
      </c>
      <c r="F39" s="37">
        <v>69254.012452850002</v>
      </c>
      <c r="G39" s="37">
        <v>63841.001376180007</v>
      </c>
      <c r="H39" s="37">
        <v>62900.688414109987</v>
      </c>
      <c r="I39" s="37">
        <v>64416.657957750002</v>
      </c>
      <c r="J39" s="37">
        <v>64119.730993070007</v>
      </c>
      <c r="K39" s="37">
        <v>65054.452434610001</v>
      </c>
      <c r="L39" s="37">
        <v>64250.447846529998</v>
      </c>
      <c r="M39" s="37">
        <v>62711.772708000004</v>
      </c>
      <c r="N39" s="37">
        <v>63256.486268990004</v>
      </c>
      <c r="O39" s="37">
        <v>61044.572513480001</v>
      </c>
      <c r="P39" s="37">
        <v>63372.239573220002</v>
      </c>
      <c r="Q39" s="37">
        <v>61664.569870450003</v>
      </c>
      <c r="R39" s="37">
        <v>63596.367404760007</v>
      </c>
      <c r="S39" s="37">
        <v>58603.179102130001</v>
      </c>
      <c r="T39" s="37">
        <v>60173.227449489998</v>
      </c>
      <c r="U39" s="37">
        <v>58589.468921439999</v>
      </c>
      <c r="V39" s="37">
        <v>54132.743841839998</v>
      </c>
      <c r="W39" s="37">
        <v>55108.840905959994</v>
      </c>
      <c r="X39" s="37">
        <v>52889.074073489988</v>
      </c>
      <c r="Y39" s="37">
        <v>50597.6362286</v>
      </c>
      <c r="Z39" s="37">
        <v>54066.724758669996</v>
      </c>
      <c r="AA39" s="37">
        <v>49564.07336337</v>
      </c>
      <c r="AB39" s="37">
        <v>50000.298917669999</v>
      </c>
      <c r="AC39" s="37">
        <v>47937.503342370001</v>
      </c>
      <c r="AD39" s="37">
        <v>48307.002855230006</v>
      </c>
      <c r="AE39" s="37">
        <v>46977.994408090002</v>
      </c>
      <c r="AF39" s="37">
        <v>45739.603295049994</v>
      </c>
      <c r="AG39" s="37">
        <v>46448.61304489</v>
      </c>
      <c r="AH39" s="37">
        <v>46522.43066767999</v>
      </c>
      <c r="AI39" s="37">
        <v>44791.483873169993</v>
      </c>
      <c r="AJ39" s="37">
        <v>45819.427189410002</v>
      </c>
      <c r="AK39" s="37">
        <v>45427.412208089998</v>
      </c>
      <c r="AL39" s="37">
        <v>44364.778824910005</v>
      </c>
      <c r="AM39" s="37">
        <v>43930.997914040003</v>
      </c>
      <c r="AN39" s="37">
        <v>42563.230150790012</v>
      </c>
      <c r="AO39" s="37">
        <v>40506.594457840001</v>
      </c>
      <c r="AP39" s="37">
        <v>73438.95582481999</v>
      </c>
      <c r="AQ39" s="37">
        <v>74053.079769550008</v>
      </c>
      <c r="AR39" s="37">
        <v>73007.288886219991</v>
      </c>
      <c r="AS39" s="37">
        <v>68692.139487449997</v>
      </c>
      <c r="AT39" s="37">
        <v>68991.568083570004</v>
      </c>
      <c r="AU39" s="37">
        <v>60033.991855260007</v>
      </c>
      <c r="AV39" s="37">
        <v>61963.35386386999</v>
      </c>
      <c r="AW39" s="37">
        <v>65968.597891790007</v>
      </c>
      <c r="AX39" s="37">
        <v>63900.602342390004</v>
      </c>
      <c r="AY39" s="37">
        <v>64654.550766670007</v>
      </c>
      <c r="AZ39" s="37">
        <v>64152.622180850005</v>
      </c>
      <c r="BA39" s="37">
        <v>63085.526865440006</v>
      </c>
      <c r="BB39" s="37">
        <v>63276.775141320002</v>
      </c>
      <c r="BC39" s="37">
        <v>63793.921009359998</v>
      </c>
      <c r="BD39" s="37">
        <v>61419.776051010005</v>
      </c>
      <c r="BE39" s="37">
        <v>64819.595426800006</v>
      </c>
      <c r="BF39" s="37">
        <v>61109.355461640007</v>
      </c>
      <c r="BG39" s="37">
        <v>60701.863952380001</v>
      </c>
      <c r="BH39" s="37">
        <v>58723.920661989992</v>
      </c>
      <c r="BI39" s="37">
        <v>55717.400202659992</v>
      </c>
      <c r="BJ39" s="37">
        <v>55475.811256230001</v>
      </c>
      <c r="BK39" s="37">
        <v>51217.945431610002</v>
      </c>
      <c r="BL39" s="37">
        <v>51423.173728539987</v>
      </c>
      <c r="BM39" s="37">
        <v>52140.515893379998</v>
      </c>
      <c r="BN39" s="37">
        <v>50876.300719110004</v>
      </c>
      <c r="BO39" s="37">
        <v>48261.692560869997</v>
      </c>
      <c r="BP39" s="37">
        <v>46740.840189970004</v>
      </c>
      <c r="BQ39" s="37">
        <v>46597.798366549992</v>
      </c>
      <c r="BR39" s="37">
        <v>47129.925692619989</v>
      </c>
      <c r="BS39" s="37">
        <v>45245.340453509998</v>
      </c>
      <c r="BT39" s="37">
        <v>45484.827355190006</v>
      </c>
      <c r="BU39" s="37">
        <v>45112.699808619996</v>
      </c>
      <c r="BV39" s="37">
        <v>44824.989181869998</v>
      </c>
      <c r="BW39" s="37">
        <v>43416.768246569998</v>
      </c>
      <c r="BX39" s="37">
        <v>44024.37080253999</v>
      </c>
      <c r="BY39" s="37">
        <v>44893.142493919993</v>
      </c>
      <c r="BZ39" s="37">
        <v>42591.572541699992</v>
      </c>
      <c r="CA39" s="37">
        <v>42619.389198279998</v>
      </c>
      <c r="CB39" s="37">
        <v>40803.880489799987</v>
      </c>
      <c r="CC39" s="37">
        <v>73617.767016879996</v>
      </c>
      <c r="CD39" s="37">
        <v>71528.117792300007</v>
      </c>
      <c r="CE39" s="37">
        <v>72416.017351960007</v>
      </c>
      <c r="CF39" s="37">
        <v>73045.557718709984</v>
      </c>
      <c r="CG39" s="37">
        <v>70185.590593469999</v>
      </c>
      <c r="CH39" s="37">
        <v>66591.327828770009</v>
      </c>
      <c r="CI39" s="37">
        <v>66087.452023959995</v>
      </c>
      <c r="CJ39" s="37">
        <v>62404.873826900002</v>
      </c>
      <c r="CK39" s="37">
        <v>62978.597263240001</v>
      </c>
      <c r="CL39" s="37">
        <v>64986.340752939999</v>
      </c>
      <c r="CM39" s="37">
        <v>65902.54220180001</v>
      </c>
      <c r="CN39" s="37">
        <v>65102.792955989993</v>
      </c>
      <c r="CO39" s="37">
        <v>63365.727111939996</v>
      </c>
      <c r="CP39" s="37">
        <v>60520.938354800004</v>
      </c>
      <c r="CQ39" s="37">
        <v>62396.306628819999</v>
      </c>
      <c r="CR39" s="37">
        <v>60120.085717580005</v>
      </c>
      <c r="CS39" s="37">
        <v>62209.138309749993</v>
      </c>
      <c r="CT39" s="37">
        <v>58820.576917720005</v>
      </c>
      <c r="CU39" s="37">
        <v>59051.663060280007</v>
      </c>
      <c r="CV39" s="37">
        <v>58001.229026800007</v>
      </c>
      <c r="CW39" s="37">
        <v>56520.726091249991</v>
      </c>
      <c r="CX39" s="37">
        <v>57131.508619239998</v>
      </c>
      <c r="CY39" s="37">
        <v>51920.018375489999</v>
      </c>
      <c r="CZ39" s="37">
        <v>50961.398001759997</v>
      </c>
      <c r="DA39" s="37">
        <v>53310.284450289997</v>
      </c>
      <c r="DB39" s="37">
        <v>49017.673206550004</v>
      </c>
      <c r="DC39" s="37">
        <v>49287.051594419987</v>
      </c>
      <c r="DD39" s="37">
        <v>46740.92923804</v>
      </c>
      <c r="DE39" s="37">
        <v>45404.993407530004</v>
      </c>
      <c r="DF39" s="37">
        <v>46773.526944850004</v>
      </c>
      <c r="DG39" s="37">
        <v>46490.162422020003</v>
      </c>
      <c r="DH39" s="37">
        <v>43913.218763519995</v>
      </c>
      <c r="DI39" s="37">
        <v>44329.531689590003</v>
      </c>
      <c r="DJ39" s="37">
        <v>43642.307512040003</v>
      </c>
      <c r="DK39" s="37">
        <v>43410.432376010001</v>
      </c>
      <c r="DL39" s="37">
        <v>44759.445116480005</v>
      </c>
      <c r="DM39" s="37">
        <v>44831.536110510002</v>
      </c>
      <c r="DN39" s="37">
        <v>42258.85275564</v>
      </c>
      <c r="DO39" s="37">
        <v>42046.594514139993</v>
      </c>
      <c r="DP39" s="37">
        <v>39216.715780989995</v>
      </c>
      <c r="DQ39" s="37">
        <v>71679.654100440021</v>
      </c>
      <c r="DR39" s="37">
        <v>71184.861746399998</v>
      </c>
      <c r="DS39" s="37">
        <v>71276.940781630008</v>
      </c>
      <c r="DT39" s="37">
        <v>72510.425883049989</v>
      </c>
      <c r="DU39" s="37">
        <v>64466.015145509999</v>
      </c>
      <c r="DV39" s="37">
        <v>63614.127120709985</v>
      </c>
      <c r="DW39" s="37">
        <v>61625.20285039</v>
      </c>
      <c r="DX39" s="37">
        <v>64605.705459800003</v>
      </c>
      <c r="DY39" s="37">
        <v>62427.912558280012</v>
      </c>
      <c r="DZ39" s="37">
        <v>61961.310028740001</v>
      </c>
      <c r="EA39" s="37">
        <v>64183.450699190005</v>
      </c>
      <c r="EB39" s="37">
        <v>64168.037887780003</v>
      </c>
      <c r="EC39" s="37">
        <v>62742.722126400004</v>
      </c>
      <c r="ED39" s="37">
        <v>60629.824664890002</v>
      </c>
      <c r="EE39" s="37">
        <v>62376.380915649992</v>
      </c>
      <c r="EF39" s="37">
        <v>62760.731025069996</v>
      </c>
      <c r="EG39" s="37">
        <v>60357.098104569988</v>
      </c>
      <c r="EH39" s="37">
        <v>60279.566630590001</v>
      </c>
      <c r="EI39" s="37">
        <v>58607.054961650007</v>
      </c>
      <c r="EJ39" s="37">
        <v>56964.795641229997</v>
      </c>
      <c r="EK39" s="37">
        <v>54820.203694189993</v>
      </c>
      <c r="EL39" s="37">
        <v>53120.869326179993</v>
      </c>
      <c r="EM39" s="37">
        <v>50376.508308739998</v>
      </c>
      <c r="EN39" s="37">
        <v>49246.833342459999</v>
      </c>
      <c r="EO39" s="37">
        <v>50097.547123699995</v>
      </c>
      <c r="EP39" s="37">
        <v>48219.582448960005</v>
      </c>
      <c r="EQ39" s="37">
        <v>48363.757172030011</v>
      </c>
      <c r="ER39" s="37">
        <v>45729.063945779999</v>
      </c>
      <c r="ES39" s="37">
        <v>46081.370849669998</v>
      </c>
      <c r="ET39" s="37">
        <v>46294.724937160005</v>
      </c>
      <c r="EU39" s="37">
        <v>43797.098529199997</v>
      </c>
      <c r="EV39" s="37">
        <v>46372.163638160004</v>
      </c>
      <c r="EW39" s="37">
        <v>44824.230434540004</v>
      </c>
      <c r="EX39" s="37">
        <v>43832.146418049997</v>
      </c>
      <c r="EY39" s="37">
        <v>42556.537800360005</v>
      </c>
      <c r="EZ39" s="37">
        <v>43897.932403219995</v>
      </c>
      <c r="FA39" s="37">
        <v>42460.087883920001</v>
      </c>
      <c r="FB39" s="37">
        <v>42116.484025920006</v>
      </c>
      <c r="FC39" s="37">
        <v>40017.317883869997</v>
      </c>
      <c r="FD39" s="37">
        <v>39002.401991960003</v>
      </c>
    </row>
    <row r="40" spans="1:160" x14ac:dyDescent="0.2">
      <c r="A40" s="38" t="s">
        <v>14</v>
      </c>
      <c r="B40" s="37">
        <v>135027.00599593</v>
      </c>
      <c r="C40" s="37">
        <v>129571.64132494002</v>
      </c>
      <c r="D40" s="37">
        <v>125841.09974523999</v>
      </c>
      <c r="E40" s="37">
        <v>121849.29068581</v>
      </c>
      <c r="F40" s="37">
        <v>113547.35632372998</v>
      </c>
      <c r="G40" s="37">
        <v>111141.10284615</v>
      </c>
      <c r="H40" s="37">
        <v>107462.87365584</v>
      </c>
      <c r="I40" s="37">
        <v>101956.52370653</v>
      </c>
      <c r="J40" s="37">
        <v>101021.80635420002</v>
      </c>
      <c r="K40" s="37">
        <v>94450.100724480013</v>
      </c>
      <c r="L40" s="37">
        <v>94430.902495969989</v>
      </c>
      <c r="M40" s="37">
        <v>89527.079966339981</v>
      </c>
      <c r="N40" s="37">
        <v>86574.293563239989</v>
      </c>
      <c r="O40" s="37">
        <v>88765.095197560018</v>
      </c>
      <c r="P40" s="37">
        <v>83780.423016169996</v>
      </c>
      <c r="Q40" s="37">
        <v>82871.356730009997</v>
      </c>
      <c r="R40" s="37">
        <v>82248.555693969989</v>
      </c>
      <c r="S40" s="37">
        <v>79627.941955069997</v>
      </c>
      <c r="T40" s="37">
        <v>76248.527047079988</v>
      </c>
      <c r="U40" s="37">
        <v>72577.568040429993</v>
      </c>
      <c r="V40" s="37">
        <v>71375.795870230009</v>
      </c>
      <c r="W40" s="37">
        <v>67474.811848450001</v>
      </c>
      <c r="X40" s="37">
        <v>67279.655161219998</v>
      </c>
      <c r="Y40" s="37">
        <v>66122.068828420001</v>
      </c>
      <c r="Z40" s="37">
        <v>63155.905049660003</v>
      </c>
      <c r="AA40" s="37">
        <v>62928.914069070001</v>
      </c>
      <c r="AB40" s="37">
        <v>60955.924531169992</v>
      </c>
      <c r="AC40" s="37">
        <v>60206.041089340004</v>
      </c>
      <c r="AD40" s="37">
        <v>57136.822246950003</v>
      </c>
      <c r="AE40" s="37">
        <v>55426.016903720003</v>
      </c>
      <c r="AF40" s="37">
        <v>54844.377652940006</v>
      </c>
      <c r="AG40" s="37">
        <v>50402.887503649996</v>
      </c>
      <c r="AH40" s="37">
        <v>49106.029478590004</v>
      </c>
      <c r="AI40" s="37">
        <v>47668.349876350003</v>
      </c>
      <c r="AJ40" s="37">
        <v>47009.182750889988</v>
      </c>
      <c r="AK40" s="37">
        <v>45962.586039580005</v>
      </c>
      <c r="AL40" s="37">
        <v>45580.237213670007</v>
      </c>
      <c r="AM40" s="37">
        <v>43048.333707510006</v>
      </c>
      <c r="AN40" s="37">
        <v>41052.510556310001</v>
      </c>
      <c r="AO40" s="37">
        <v>39695.506019989996</v>
      </c>
      <c r="AP40" s="37">
        <v>134223.10234101</v>
      </c>
      <c r="AQ40" s="37">
        <v>126838.43068183</v>
      </c>
      <c r="AR40" s="37">
        <v>126259.57461539999</v>
      </c>
      <c r="AS40" s="37">
        <v>120061.68185378</v>
      </c>
      <c r="AT40" s="37">
        <v>115857.59448569</v>
      </c>
      <c r="AU40" s="37">
        <v>105641.81801004999</v>
      </c>
      <c r="AV40" s="37">
        <v>105833.61738187999</v>
      </c>
      <c r="AW40" s="37">
        <v>103419.57668419</v>
      </c>
      <c r="AX40" s="37">
        <v>101567.63846063</v>
      </c>
      <c r="AY40" s="37">
        <v>95640.076875629995</v>
      </c>
      <c r="AZ40" s="37">
        <v>94820.236874049995</v>
      </c>
      <c r="BA40" s="37">
        <v>90940.679828819979</v>
      </c>
      <c r="BB40" s="37">
        <v>89222.32659122</v>
      </c>
      <c r="BC40" s="37">
        <v>90573.083849840012</v>
      </c>
      <c r="BD40" s="37">
        <v>87223.219914179994</v>
      </c>
      <c r="BE40" s="37">
        <v>84202.722200950011</v>
      </c>
      <c r="BF40" s="37">
        <v>79046.91790403999</v>
      </c>
      <c r="BG40" s="37">
        <v>79248.845052760007</v>
      </c>
      <c r="BH40" s="37">
        <v>76478.656509730004</v>
      </c>
      <c r="BI40" s="37">
        <v>75464.387920579989</v>
      </c>
      <c r="BJ40" s="37">
        <v>70845.602144970006</v>
      </c>
      <c r="BK40" s="37">
        <v>70017.412882279998</v>
      </c>
      <c r="BL40" s="37">
        <v>67081.35290446</v>
      </c>
      <c r="BM40" s="37">
        <v>65818.141209039997</v>
      </c>
      <c r="BN40" s="37">
        <v>65700.612851040001</v>
      </c>
      <c r="BO40" s="37">
        <v>63813.473476289997</v>
      </c>
      <c r="BP40" s="37">
        <v>60413.975984119999</v>
      </c>
      <c r="BQ40" s="37">
        <v>58746.043605139996</v>
      </c>
      <c r="BR40" s="37">
        <v>56225.948980469999</v>
      </c>
      <c r="BS40" s="37">
        <v>54701.572727129991</v>
      </c>
      <c r="BT40" s="37">
        <v>53686.710745110009</v>
      </c>
      <c r="BU40" s="37">
        <v>49847.449724529994</v>
      </c>
      <c r="BV40" s="37">
        <v>47893.998937339995</v>
      </c>
      <c r="BW40" s="37">
        <v>48673.238718070003</v>
      </c>
      <c r="BX40" s="37">
        <v>48651.95962442</v>
      </c>
      <c r="BY40" s="37">
        <v>46710.321251010006</v>
      </c>
      <c r="BZ40" s="37">
        <v>45948.496953410002</v>
      </c>
      <c r="CA40" s="37">
        <v>42791.778439979993</v>
      </c>
      <c r="CB40" s="37">
        <v>41204.851735669996</v>
      </c>
      <c r="CC40" s="37">
        <v>137906.31790435998</v>
      </c>
      <c r="CD40" s="37">
        <v>130677.56137778997</v>
      </c>
      <c r="CE40" s="37">
        <v>129598.78357290001</v>
      </c>
      <c r="CF40" s="37">
        <v>124792.22173528999</v>
      </c>
      <c r="CG40" s="37">
        <v>120785.31415234998</v>
      </c>
      <c r="CH40" s="37">
        <v>113890.62931726001</v>
      </c>
      <c r="CI40" s="37">
        <v>109558.9288081</v>
      </c>
      <c r="CJ40" s="37">
        <v>107568.95968167999</v>
      </c>
      <c r="CK40" s="37">
        <v>103761.21275142001</v>
      </c>
      <c r="CL40" s="37">
        <v>98614.497822420002</v>
      </c>
      <c r="CM40" s="37">
        <v>96302.889205810003</v>
      </c>
      <c r="CN40" s="37">
        <v>93180.053211679973</v>
      </c>
      <c r="CO40" s="37">
        <v>91301.881487669976</v>
      </c>
      <c r="CP40" s="37">
        <v>89212.45785589001</v>
      </c>
      <c r="CQ40" s="37">
        <v>87494.425417909995</v>
      </c>
      <c r="CR40" s="37">
        <v>86839.32703878</v>
      </c>
      <c r="CS40" s="37">
        <v>86016.862779939984</v>
      </c>
      <c r="CT40" s="37">
        <v>80587.875124310012</v>
      </c>
      <c r="CU40" s="37">
        <v>80168.630334690024</v>
      </c>
      <c r="CV40" s="37">
        <v>74080.336107729992</v>
      </c>
      <c r="CW40" s="37">
        <v>73400.701623069996</v>
      </c>
      <c r="CX40" s="37">
        <v>68132.822064770007</v>
      </c>
      <c r="CY40" s="37">
        <v>69769.855915759996</v>
      </c>
      <c r="CZ40" s="37">
        <v>67764.908123910005</v>
      </c>
      <c r="DA40" s="37">
        <v>65735.835385019993</v>
      </c>
      <c r="DB40" s="37">
        <v>65821.906975750011</v>
      </c>
      <c r="DC40" s="37">
        <v>62053.301263429996</v>
      </c>
      <c r="DD40" s="37">
        <v>60892.042795879992</v>
      </c>
      <c r="DE40" s="37">
        <v>58064.060781780005</v>
      </c>
      <c r="DF40" s="37">
        <v>55539.052562409997</v>
      </c>
      <c r="DG40" s="37">
        <v>54876.655677579998</v>
      </c>
      <c r="DH40" s="37">
        <v>51066.487851519996</v>
      </c>
      <c r="DI40" s="37">
        <v>49212.200658729998</v>
      </c>
      <c r="DJ40" s="37">
        <v>46330.776419689995</v>
      </c>
      <c r="DK40" s="37">
        <v>47807.055915300007</v>
      </c>
      <c r="DL40" s="37">
        <v>47327.62886379</v>
      </c>
      <c r="DM40" s="37">
        <v>46241.80506798</v>
      </c>
      <c r="DN40" s="37">
        <v>41968.628385129996</v>
      </c>
      <c r="DO40" s="37">
        <v>41414.615045989995</v>
      </c>
      <c r="DP40" s="37">
        <v>39553.413691350004</v>
      </c>
      <c r="DQ40" s="37">
        <v>134102.63143090002</v>
      </c>
      <c r="DR40" s="37">
        <v>127862.00439798</v>
      </c>
      <c r="DS40" s="37">
        <v>123519.19187441001</v>
      </c>
      <c r="DT40" s="37">
        <v>117929.70866771002</v>
      </c>
      <c r="DU40" s="37">
        <v>113080.14001461997</v>
      </c>
      <c r="DV40" s="37">
        <v>108884.57662509001</v>
      </c>
      <c r="DW40" s="37">
        <v>108761.93196227</v>
      </c>
      <c r="DX40" s="37">
        <v>102978.74918000001</v>
      </c>
      <c r="DY40" s="37">
        <v>100036.93889202001</v>
      </c>
      <c r="DZ40" s="37">
        <v>96741.125811039994</v>
      </c>
      <c r="EA40" s="37">
        <v>93989.013515650004</v>
      </c>
      <c r="EB40" s="37">
        <v>90606.21370570999</v>
      </c>
      <c r="EC40" s="37">
        <v>89535.051041150029</v>
      </c>
      <c r="ED40" s="37">
        <v>88736.492074349997</v>
      </c>
      <c r="EE40" s="37">
        <v>86722.785437850005</v>
      </c>
      <c r="EF40" s="37">
        <v>84915.736355630012</v>
      </c>
      <c r="EG40" s="37">
        <v>81324.087458800001</v>
      </c>
      <c r="EH40" s="37">
        <v>80094.223598169992</v>
      </c>
      <c r="EI40" s="37">
        <v>76165.244489020013</v>
      </c>
      <c r="EJ40" s="37">
        <v>73688.279765279993</v>
      </c>
      <c r="EK40" s="37">
        <v>72685.881444689992</v>
      </c>
      <c r="EL40" s="37">
        <v>68952.621681899996</v>
      </c>
      <c r="EM40" s="37">
        <v>67320.119063799997</v>
      </c>
      <c r="EN40" s="37">
        <v>67129.146263430011</v>
      </c>
      <c r="EO40" s="37">
        <v>65023.087588519993</v>
      </c>
      <c r="EP40" s="37">
        <v>64926.722595669999</v>
      </c>
      <c r="EQ40" s="37">
        <v>59842.663194460001</v>
      </c>
      <c r="ER40" s="37">
        <v>58863.08077629</v>
      </c>
      <c r="ES40" s="37">
        <v>57210.396069339986</v>
      </c>
      <c r="ET40" s="37">
        <v>54092.397236130004</v>
      </c>
      <c r="EU40" s="37">
        <v>54130.960168300007</v>
      </c>
      <c r="EV40" s="37">
        <v>51401.9267913</v>
      </c>
      <c r="EW40" s="37">
        <v>49998.42798701</v>
      </c>
      <c r="EX40" s="37">
        <v>49762.254458969997</v>
      </c>
      <c r="EY40" s="37">
        <v>48501.433491989992</v>
      </c>
      <c r="EZ40" s="37">
        <v>48219.031180769998</v>
      </c>
      <c r="FA40" s="37">
        <v>46049.326711000002</v>
      </c>
      <c r="FB40" s="37">
        <v>43031.646769169995</v>
      </c>
      <c r="FC40" s="37">
        <v>41063.379067130001</v>
      </c>
      <c r="FD40" s="37">
        <v>38478.343187290004</v>
      </c>
    </row>
    <row r="41" spans="1:160" x14ac:dyDescent="0.2">
      <c r="A41" s="38" t="s">
        <v>15</v>
      </c>
      <c r="B41" s="37">
        <v>71917.673612699989</v>
      </c>
      <c r="C41" s="37">
        <v>71697.454954200002</v>
      </c>
      <c r="D41" s="37">
        <v>69629.273272580002</v>
      </c>
      <c r="E41" s="37">
        <v>68635.89633417</v>
      </c>
      <c r="F41" s="37">
        <v>64653.79279562</v>
      </c>
      <c r="G41" s="37">
        <v>64591.34132965</v>
      </c>
      <c r="H41" s="37">
        <v>67132.076866050003</v>
      </c>
      <c r="I41" s="37">
        <v>67338.983044230001</v>
      </c>
      <c r="J41" s="37">
        <v>66936.275378930004</v>
      </c>
      <c r="K41" s="37">
        <v>62615.804196480007</v>
      </c>
      <c r="L41" s="37">
        <v>65313.517797650013</v>
      </c>
      <c r="M41" s="37">
        <v>63797.41984078</v>
      </c>
      <c r="N41" s="37">
        <v>62378.852983010009</v>
      </c>
      <c r="O41" s="37">
        <v>62649.213276809998</v>
      </c>
      <c r="P41" s="37">
        <v>61718.782782549992</v>
      </c>
      <c r="Q41" s="37">
        <v>62162.559218190007</v>
      </c>
      <c r="R41" s="37">
        <v>58673.197859829997</v>
      </c>
      <c r="S41" s="37">
        <v>62476.828219970004</v>
      </c>
      <c r="T41" s="37">
        <v>61546.06450197001</v>
      </c>
      <c r="U41" s="37">
        <v>59443.769653110001</v>
      </c>
      <c r="V41" s="37">
        <v>57517.761922500002</v>
      </c>
      <c r="W41" s="37">
        <v>56169.893413630009</v>
      </c>
      <c r="X41" s="37">
        <v>54792.890944650011</v>
      </c>
      <c r="Y41" s="37">
        <v>53354.136344289996</v>
      </c>
      <c r="Z41" s="37">
        <v>52235.062255490011</v>
      </c>
      <c r="AA41" s="37">
        <v>53089.732738450009</v>
      </c>
      <c r="AB41" s="37">
        <v>54695.199955130003</v>
      </c>
      <c r="AC41" s="37">
        <v>51338.07394142</v>
      </c>
      <c r="AD41" s="37">
        <v>51715.661152989996</v>
      </c>
      <c r="AE41" s="37">
        <v>51398.228081400011</v>
      </c>
      <c r="AF41" s="37">
        <v>51584.546834980007</v>
      </c>
      <c r="AG41" s="37">
        <v>51283.194013990003</v>
      </c>
      <c r="AH41" s="37">
        <v>49872.125018459999</v>
      </c>
      <c r="AI41" s="37">
        <v>47131.341717389994</v>
      </c>
      <c r="AJ41" s="37">
        <v>48306.383717230012</v>
      </c>
      <c r="AK41" s="37">
        <v>50439.219063130004</v>
      </c>
      <c r="AL41" s="37">
        <v>53337.35367479</v>
      </c>
      <c r="AM41" s="37">
        <v>50830.68642744</v>
      </c>
      <c r="AN41" s="37">
        <v>47416.298291249994</v>
      </c>
      <c r="AO41" s="37">
        <v>47570.32918149</v>
      </c>
      <c r="AP41" s="37">
        <v>72239.242383149991</v>
      </c>
      <c r="AQ41" s="37">
        <v>71388.711169819988</v>
      </c>
      <c r="AR41" s="37">
        <v>70976.839621110004</v>
      </c>
      <c r="AS41" s="37">
        <v>68097.012973179997</v>
      </c>
      <c r="AT41" s="37">
        <v>66262.905327410001</v>
      </c>
      <c r="AU41" s="37">
        <v>58217.345250040002</v>
      </c>
      <c r="AV41" s="37">
        <v>66944.110172180008</v>
      </c>
      <c r="AW41" s="37">
        <v>66991.039990299992</v>
      </c>
      <c r="AX41" s="37">
        <v>65459.560736079999</v>
      </c>
      <c r="AY41" s="37">
        <v>62491.397769449999</v>
      </c>
      <c r="AZ41" s="37">
        <v>65313.778461799986</v>
      </c>
      <c r="BA41" s="37">
        <v>63962.028900649995</v>
      </c>
      <c r="BB41" s="37">
        <v>63471.481790160004</v>
      </c>
      <c r="BC41" s="37">
        <v>63492.450479229992</v>
      </c>
      <c r="BD41" s="37">
        <v>62035.737309550001</v>
      </c>
      <c r="BE41" s="37">
        <v>60485.790689449997</v>
      </c>
      <c r="BF41" s="37">
        <v>60278.664126119991</v>
      </c>
      <c r="BG41" s="37">
        <v>62207.164302059995</v>
      </c>
      <c r="BH41" s="37">
        <v>61057.194172759999</v>
      </c>
      <c r="BI41" s="37">
        <v>59318.530488069991</v>
      </c>
      <c r="BJ41" s="37">
        <v>57657.108982990001</v>
      </c>
      <c r="BK41" s="37">
        <v>55430.166679400005</v>
      </c>
      <c r="BL41" s="37">
        <v>54133.552854500005</v>
      </c>
      <c r="BM41" s="37">
        <v>53380.343134509996</v>
      </c>
      <c r="BN41" s="37">
        <v>52251.293464899994</v>
      </c>
      <c r="BO41" s="37">
        <v>54640.805552989994</v>
      </c>
      <c r="BP41" s="37">
        <v>52705.833082049998</v>
      </c>
      <c r="BQ41" s="37">
        <v>52372.570650129994</v>
      </c>
      <c r="BR41" s="37">
        <v>52291.551674660004</v>
      </c>
      <c r="BS41" s="37">
        <v>51796.686984789994</v>
      </c>
      <c r="BT41" s="37">
        <v>51816.384100670002</v>
      </c>
      <c r="BU41" s="37">
        <v>49624.374037329995</v>
      </c>
      <c r="BV41" s="37">
        <v>48945.296361149994</v>
      </c>
      <c r="BW41" s="37">
        <v>48504.950668120007</v>
      </c>
      <c r="BX41" s="37">
        <v>49135.560785389993</v>
      </c>
      <c r="BY41" s="37">
        <v>53005.479047829998</v>
      </c>
      <c r="BZ41" s="37">
        <v>53853.784837429987</v>
      </c>
      <c r="CA41" s="37">
        <v>49570.339803800009</v>
      </c>
      <c r="CB41" s="37">
        <v>47579.594501039996</v>
      </c>
      <c r="CC41" s="37">
        <v>72511.884766410003</v>
      </c>
      <c r="CD41" s="37">
        <v>72692.595545949996</v>
      </c>
      <c r="CE41" s="37">
        <v>70181.000728359999</v>
      </c>
      <c r="CF41" s="37">
        <v>70773.436999519996</v>
      </c>
      <c r="CG41" s="37">
        <v>64576.177081130001</v>
      </c>
      <c r="CH41" s="37">
        <v>64866.620099170003</v>
      </c>
      <c r="CI41" s="37">
        <v>67210.783449210008</v>
      </c>
      <c r="CJ41" s="37">
        <v>68920.459773590002</v>
      </c>
      <c r="CK41" s="37">
        <v>68121.130707550008</v>
      </c>
      <c r="CL41" s="37">
        <v>62639.367483629998</v>
      </c>
      <c r="CM41" s="37">
        <v>66640.715015930007</v>
      </c>
      <c r="CN41" s="37">
        <v>64910.168451650003</v>
      </c>
      <c r="CO41" s="37">
        <v>63944.014354929997</v>
      </c>
      <c r="CP41" s="37">
        <v>63300.524616199997</v>
      </c>
      <c r="CQ41" s="37">
        <v>62942.356933399999</v>
      </c>
      <c r="CR41" s="37">
        <v>63756.312874650001</v>
      </c>
      <c r="CS41" s="37">
        <v>61049.368939979999</v>
      </c>
      <c r="CT41" s="37">
        <v>63013.543871919996</v>
      </c>
      <c r="CU41" s="37">
        <v>63800.272107789999</v>
      </c>
      <c r="CV41" s="37">
        <v>59727.855686559997</v>
      </c>
      <c r="CW41" s="37">
        <v>58008.499807069995</v>
      </c>
      <c r="CX41" s="37">
        <v>58429.231472119995</v>
      </c>
      <c r="CY41" s="37">
        <v>57003.713539310003</v>
      </c>
      <c r="CZ41" s="37">
        <v>55022.573442879999</v>
      </c>
      <c r="DA41" s="37">
        <v>53185.86657713</v>
      </c>
      <c r="DB41" s="37">
        <v>52080.910349810001</v>
      </c>
      <c r="DC41" s="37">
        <v>54112.460101910001</v>
      </c>
      <c r="DD41" s="37">
        <v>51791.0808024</v>
      </c>
      <c r="DE41" s="37">
        <v>53795.028131049992</v>
      </c>
      <c r="DF41" s="37">
        <v>53166.486970049998</v>
      </c>
      <c r="DG41" s="37">
        <v>52747.36386872</v>
      </c>
      <c r="DH41" s="37">
        <v>52259.88142296001</v>
      </c>
      <c r="DI41" s="37">
        <v>49797.300527989995</v>
      </c>
      <c r="DJ41" s="37">
        <v>47409.733254759994</v>
      </c>
      <c r="DK41" s="37">
        <v>48772.967057719994</v>
      </c>
      <c r="DL41" s="37">
        <v>50250.611327729988</v>
      </c>
      <c r="DM41" s="37">
        <v>52834.551585430003</v>
      </c>
      <c r="DN41" s="37">
        <v>50054.212256770006</v>
      </c>
      <c r="DO41" s="37">
        <v>49046.948578059993</v>
      </c>
      <c r="DP41" s="37">
        <v>47600.325836059994</v>
      </c>
      <c r="DQ41" s="37">
        <v>71338.030991789987</v>
      </c>
      <c r="DR41" s="37">
        <v>71450.582644760012</v>
      </c>
      <c r="DS41" s="37">
        <v>70228.549064649997</v>
      </c>
      <c r="DT41" s="37">
        <v>67518.093987919987</v>
      </c>
      <c r="DU41" s="37">
        <v>59750.117025289997</v>
      </c>
      <c r="DV41" s="37">
        <v>59475.99233773</v>
      </c>
      <c r="DW41" s="37">
        <v>66115.721738200009</v>
      </c>
      <c r="DX41" s="37">
        <v>66240.666290369991</v>
      </c>
      <c r="DY41" s="37">
        <v>65960.556811689996</v>
      </c>
      <c r="DZ41" s="37">
        <v>61817.142490049999</v>
      </c>
      <c r="EA41" s="37">
        <v>63525.549703730001</v>
      </c>
      <c r="EB41" s="37">
        <v>63002.3226412</v>
      </c>
      <c r="EC41" s="37">
        <v>62236.599575150001</v>
      </c>
      <c r="ED41" s="37">
        <v>62541.499200999999</v>
      </c>
      <c r="EE41" s="37">
        <v>60506.305554040009</v>
      </c>
      <c r="EF41" s="37">
        <v>61317.357985080002</v>
      </c>
      <c r="EG41" s="37">
        <v>57230.758450130015</v>
      </c>
      <c r="EH41" s="37">
        <v>62645.982874990012</v>
      </c>
      <c r="EI41" s="37">
        <v>60592.861243760002</v>
      </c>
      <c r="EJ41" s="37">
        <v>59096.878412869999</v>
      </c>
      <c r="EK41" s="37">
        <v>58123.538242750008</v>
      </c>
      <c r="EL41" s="37">
        <v>54050.663163250007</v>
      </c>
      <c r="EM41" s="37">
        <v>54488.356759269998</v>
      </c>
      <c r="EN41" s="37">
        <v>52105.103614380001</v>
      </c>
      <c r="EO41" s="37">
        <v>51983.314883719999</v>
      </c>
      <c r="EP41" s="37">
        <v>54557.749967780008</v>
      </c>
      <c r="EQ41" s="37">
        <v>53269.203623429996</v>
      </c>
      <c r="ER41" s="37">
        <v>50671.933783710003</v>
      </c>
      <c r="ES41" s="37">
        <v>51086.906968580006</v>
      </c>
      <c r="ET41" s="37">
        <v>51137.851387130002</v>
      </c>
      <c r="EU41" s="37">
        <v>52309.775919290012</v>
      </c>
      <c r="EV41" s="37">
        <v>51112.123231980004</v>
      </c>
      <c r="EW41" s="37">
        <v>49186.335634869996</v>
      </c>
      <c r="EX41" s="37">
        <v>48058.938886320007</v>
      </c>
      <c r="EY41" s="37">
        <v>47988.530525789996</v>
      </c>
      <c r="EZ41" s="37">
        <v>51926.121978980002</v>
      </c>
      <c r="FA41" s="37">
        <v>53315.841186689999</v>
      </c>
      <c r="FB41" s="37">
        <v>50731.036333440003</v>
      </c>
      <c r="FC41" s="37">
        <v>48407.882619539996</v>
      </c>
      <c r="FD41" s="37">
        <v>48454.641035059998</v>
      </c>
    </row>
    <row r="42" spans="1:160" x14ac:dyDescent="0.2">
      <c r="A42" s="38" t="s">
        <v>17</v>
      </c>
      <c r="B42" s="37">
        <v>56157.496538809995</v>
      </c>
      <c r="C42" s="37">
        <v>59384.164610620006</v>
      </c>
      <c r="D42" s="37">
        <v>58944.519706830004</v>
      </c>
      <c r="E42" s="37">
        <v>54493.56013985</v>
      </c>
      <c r="F42" s="37">
        <v>53386.576969560003</v>
      </c>
      <c r="G42" s="37">
        <v>53484.163488959995</v>
      </c>
      <c r="H42" s="37">
        <v>55087.805092969997</v>
      </c>
      <c r="I42" s="37">
        <v>53725.59086342001</v>
      </c>
      <c r="J42" s="37">
        <v>49970.795865309999</v>
      </c>
      <c r="K42" s="37">
        <v>49542.745171149989</v>
      </c>
      <c r="L42" s="37">
        <v>49776.665758119998</v>
      </c>
      <c r="M42" s="37">
        <v>48328.925899820002</v>
      </c>
      <c r="N42" s="37">
        <v>50528.345061350003</v>
      </c>
      <c r="O42" s="37">
        <v>50330.072311799995</v>
      </c>
      <c r="P42" s="37">
        <v>51014.241361729997</v>
      </c>
      <c r="Q42" s="37">
        <v>50122.542089159993</v>
      </c>
      <c r="R42" s="37">
        <v>48703.982152160002</v>
      </c>
      <c r="S42" s="37">
        <v>50458.838100929992</v>
      </c>
      <c r="T42" s="37">
        <v>49317.964417380012</v>
      </c>
      <c r="U42" s="37">
        <v>48318.227063400001</v>
      </c>
      <c r="V42" s="37">
        <v>46981.094809139999</v>
      </c>
      <c r="W42" s="37">
        <v>46311.151539939994</v>
      </c>
      <c r="X42" s="37">
        <v>46354.213855200003</v>
      </c>
      <c r="Y42" s="37">
        <v>46002.65225056999</v>
      </c>
      <c r="Z42" s="37">
        <v>44314.070085000014</v>
      </c>
      <c r="AA42" s="37">
        <v>47414.655156970002</v>
      </c>
      <c r="AB42" s="37">
        <v>44364.058842830011</v>
      </c>
      <c r="AC42" s="37">
        <v>42352.397315859991</v>
      </c>
      <c r="AD42" s="37">
        <v>43258.00792245</v>
      </c>
      <c r="AE42" s="37">
        <v>42373.389490499998</v>
      </c>
      <c r="AF42" s="37">
        <v>44164.381505560006</v>
      </c>
      <c r="AG42" s="37">
        <v>42555.792257729998</v>
      </c>
      <c r="AH42" s="37">
        <v>41712.101879429996</v>
      </c>
      <c r="AI42" s="37">
        <v>40095.97189411</v>
      </c>
      <c r="AJ42" s="37">
        <v>41447.959871920008</v>
      </c>
      <c r="AK42" s="37">
        <v>42838.982058549998</v>
      </c>
      <c r="AL42" s="37">
        <v>43334.066247109993</v>
      </c>
      <c r="AM42" s="37">
        <v>42164.269478149996</v>
      </c>
      <c r="AN42" s="37">
        <v>38990.144164950005</v>
      </c>
      <c r="AO42" s="37">
        <v>38012.600876289995</v>
      </c>
      <c r="AP42" s="37">
        <v>56402.483528779987</v>
      </c>
      <c r="AQ42" s="37">
        <v>55435.217586740007</v>
      </c>
      <c r="AR42" s="37">
        <v>56238.979892490002</v>
      </c>
      <c r="AS42" s="37">
        <v>54593.017350229995</v>
      </c>
      <c r="AT42" s="37">
        <v>51282.873463519994</v>
      </c>
      <c r="AU42" s="37">
        <v>50926.656185490006</v>
      </c>
      <c r="AV42" s="37">
        <v>53502.487462870005</v>
      </c>
      <c r="AW42" s="37">
        <v>50984.995616479995</v>
      </c>
      <c r="AX42" s="37">
        <v>49243.599322519993</v>
      </c>
      <c r="AY42" s="37">
        <v>52207.253909409992</v>
      </c>
      <c r="AZ42" s="37">
        <v>51539.844328580002</v>
      </c>
      <c r="BA42" s="37">
        <v>51876.994936050003</v>
      </c>
      <c r="BB42" s="37">
        <v>51347.644744360005</v>
      </c>
      <c r="BC42" s="37">
        <v>52518.183597800002</v>
      </c>
      <c r="BD42" s="37">
        <v>50152.393862290002</v>
      </c>
      <c r="BE42" s="37">
        <v>50281.914108500001</v>
      </c>
      <c r="BF42" s="37">
        <v>50880.054940800008</v>
      </c>
      <c r="BG42" s="37">
        <v>50358.339245990006</v>
      </c>
      <c r="BH42" s="37">
        <v>50603.914561719997</v>
      </c>
      <c r="BI42" s="37">
        <v>48011.904789109991</v>
      </c>
      <c r="BJ42" s="37">
        <v>47892.919231270011</v>
      </c>
      <c r="BK42" s="37">
        <v>46204.817781260012</v>
      </c>
      <c r="BL42" s="37">
        <v>46548.269676490003</v>
      </c>
      <c r="BM42" s="37">
        <v>44576.280380830009</v>
      </c>
      <c r="BN42" s="37">
        <v>46427.834862419993</v>
      </c>
      <c r="BO42" s="37">
        <v>46062.321072070001</v>
      </c>
      <c r="BP42" s="37">
        <v>44637.968929590003</v>
      </c>
      <c r="BQ42" s="37">
        <v>43014.361836059994</v>
      </c>
      <c r="BR42" s="37">
        <v>42944.357234659998</v>
      </c>
      <c r="BS42" s="37">
        <v>44622.043413859996</v>
      </c>
      <c r="BT42" s="37">
        <v>44048.325311060005</v>
      </c>
      <c r="BU42" s="37">
        <v>43833.084461799997</v>
      </c>
      <c r="BV42" s="37">
        <v>41738.117064239996</v>
      </c>
      <c r="BW42" s="37">
        <v>41450.973051829991</v>
      </c>
      <c r="BX42" s="37">
        <v>43230.274058230003</v>
      </c>
      <c r="BY42" s="37">
        <v>44234.208756040003</v>
      </c>
      <c r="BZ42" s="37">
        <v>43494.350818979998</v>
      </c>
      <c r="CA42" s="37">
        <v>41985.390040049999</v>
      </c>
      <c r="CB42" s="37">
        <v>40684.372905839991</v>
      </c>
      <c r="CC42" s="37">
        <v>57698.365020449994</v>
      </c>
      <c r="CD42" s="37">
        <v>57874.807938159996</v>
      </c>
      <c r="CE42" s="37">
        <v>57579.193996450005</v>
      </c>
      <c r="CF42" s="37">
        <v>55743.51402498001</v>
      </c>
      <c r="CG42" s="37">
        <v>55040.158705080001</v>
      </c>
      <c r="CH42" s="37">
        <v>51953.847886249998</v>
      </c>
      <c r="CI42" s="37">
        <v>53641.652888900004</v>
      </c>
      <c r="CJ42" s="37">
        <v>55283.128887079998</v>
      </c>
      <c r="CK42" s="37">
        <v>50119.267138080002</v>
      </c>
      <c r="CL42" s="37">
        <v>50745.955685279994</v>
      </c>
      <c r="CM42" s="37">
        <v>52634.057905110007</v>
      </c>
      <c r="CN42" s="37">
        <v>51070.460470489998</v>
      </c>
      <c r="CO42" s="37">
        <v>50259.335201850001</v>
      </c>
      <c r="CP42" s="37">
        <v>52660.766159940002</v>
      </c>
      <c r="CQ42" s="37">
        <v>52576.280462680006</v>
      </c>
      <c r="CR42" s="37">
        <v>50337.773538679998</v>
      </c>
      <c r="CS42" s="37">
        <v>49941.754432680005</v>
      </c>
      <c r="CT42" s="37">
        <v>52063.66486243</v>
      </c>
      <c r="CU42" s="37">
        <v>51975.429832539994</v>
      </c>
      <c r="CV42" s="37">
        <v>50868.334754200012</v>
      </c>
      <c r="CW42" s="37">
        <v>48112.626311519998</v>
      </c>
      <c r="CX42" s="37">
        <v>48067.726899640009</v>
      </c>
      <c r="CY42" s="37">
        <v>47041.038519000009</v>
      </c>
      <c r="CZ42" s="37">
        <v>47146.459736970006</v>
      </c>
      <c r="DA42" s="37">
        <v>46007.903800120002</v>
      </c>
      <c r="DB42" s="37">
        <v>48240.465044899996</v>
      </c>
      <c r="DC42" s="37">
        <v>45357.393484860004</v>
      </c>
      <c r="DD42" s="37">
        <v>44462.548458309997</v>
      </c>
      <c r="DE42" s="37">
        <v>44348.069369159995</v>
      </c>
      <c r="DF42" s="37">
        <v>43563.782160240007</v>
      </c>
      <c r="DG42" s="37">
        <v>45057.795779320018</v>
      </c>
      <c r="DH42" s="37">
        <v>43944.854585360008</v>
      </c>
      <c r="DI42" s="37">
        <v>42951.947291890006</v>
      </c>
      <c r="DJ42" s="37">
        <v>40365.282819719992</v>
      </c>
      <c r="DK42" s="37">
        <v>42236.679129479999</v>
      </c>
      <c r="DL42" s="37">
        <v>44742.604154380002</v>
      </c>
      <c r="DM42" s="37">
        <v>44599.00346562</v>
      </c>
      <c r="DN42" s="37">
        <v>40614.592809590009</v>
      </c>
      <c r="DO42" s="37">
        <v>41832.685003570004</v>
      </c>
      <c r="DP42" s="37">
        <v>40292.148455289993</v>
      </c>
      <c r="DQ42" s="37">
        <v>55559.540299020002</v>
      </c>
      <c r="DR42" s="37">
        <v>57156.737721550002</v>
      </c>
      <c r="DS42" s="37">
        <v>56484.993774680013</v>
      </c>
      <c r="DT42" s="37">
        <v>53282.894389919988</v>
      </c>
      <c r="DU42" s="37">
        <v>52482.397242199993</v>
      </c>
      <c r="DV42" s="37">
        <v>53079.362057139995</v>
      </c>
      <c r="DW42" s="37">
        <v>52898.850378109986</v>
      </c>
      <c r="DX42" s="37">
        <v>54100.769631700001</v>
      </c>
      <c r="DY42" s="37">
        <v>50260.938750760004</v>
      </c>
      <c r="DZ42" s="37">
        <v>51816.890699419993</v>
      </c>
      <c r="EA42" s="37">
        <v>49418.630234629993</v>
      </c>
      <c r="EB42" s="37">
        <v>48832.821400290006</v>
      </c>
      <c r="EC42" s="37">
        <v>51935.321767650006</v>
      </c>
      <c r="ED42" s="37">
        <v>50868.260560750001</v>
      </c>
      <c r="EE42" s="37">
        <v>52148.979026109999</v>
      </c>
      <c r="EF42" s="37">
        <v>48451.157227430005</v>
      </c>
      <c r="EG42" s="37">
        <v>49362.033581209995</v>
      </c>
      <c r="EH42" s="37">
        <v>50857.977876330006</v>
      </c>
      <c r="EI42" s="37">
        <v>50043.919267300007</v>
      </c>
      <c r="EJ42" s="37">
        <v>49532.875943499996</v>
      </c>
      <c r="EK42" s="37">
        <v>48190.711097979998</v>
      </c>
      <c r="EL42" s="37">
        <v>45750.74205398</v>
      </c>
      <c r="EM42" s="37">
        <v>46126.143695999992</v>
      </c>
      <c r="EN42" s="37">
        <v>45351.708698760005</v>
      </c>
      <c r="EO42" s="37">
        <v>45744.690194920004</v>
      </c>
      <c r="EP42" s="37">
        <v>47779.809137970005</v>
      </c>
      <c r="EQ42" s="37">
        <v>44357.552376730004</v>
      </c>
      <c r="ER42" s="37">
        <v>43769.207994319993</v>
      </c>
      <c r="ES42" s="37">
        <v>42571.571762370004</v>
      </c>
      <c r="ET42" s="37">
        <v>43897.615353219997</v>
      </c>
      <c r="EU42" s="37">
        <v>45170.754830070007</v>
      </c>
      <c r="EV42" s="37">
        <v>43870.973107760008</v>
      </c>
      <c r="EW42" s="37">
        <v>41352.039926770005</v>
      </c>
      <c r="EX42" s="37">
        <v>41348.227924760002</v>
      </c>
      <c r="EY42" s="37">
        <v>42819.241526310012</v>
      </c>
      <c r="EZ42" s="37">
        <v>43960.107144199996</v>
      </c>
      <c r="FA42" s="37">
        <v>43727.720359110011</v>
      </c>
      <c r="FB42" s="37">
        <v>41468.771836200001</v>
      </c>
      <c r="FC42" s="37">
        <v>39646.983998360003</v>
      </c>
      <c r="FD42" s="37">
        <v>38991.906733960001</v>
      </c>
    </row>
    <row r="43" spans="1:160" x14ac:dyDescent="0.2">
      <c r="A43" s="38" t="s">
        <v>16</v>
      </c>
      <c r="B43" s="37">
        <v>47884.071357649998</v>
      </c>
      <c r="C43" s="37">
        <v>44231.669234000001</v>
      </c>
      <c r="D43" s="37">
        <v>43269.125316439997</v>
      </c>
      <c r="E43" s="37">
        <v>42477.829085630001</v>
      </c>
      <c r="F43" s="37">
        <v>37903.580671390002</v>
      </c>
      <c r="G43" s="37">
        <v>35005.387265230005</v>
      </c>
      <c r="H43" s="37">
        <v>37270.086149050003</v>
      </c>
      <c r="I43" s="37">
        <v>36869.73006152</v>
      </c>
      <c r="J43" s="37">
        <v>36077.984050040002</v>
      </c>
      <c r="K43" s="37">
        <v>33631.198989719996</v>
      </c>
      <c r="L43" s="37">
        <v>33187.024195689999</v>
      </c>
      <c r="M43" s="37">
        <v>30790.89999623</v>
      </c>
      <c r="N43" s="37">
        <v>31325.49721265</v>
      </c>
      <c r="O43" s="37">
        <v>29856.347365829995</v>
      </c>
      <c r="P43" s="37">
        <v>29821.727107539999</v>
      </c>
      <c r="Q43" s="37">
        <v>28903.758326110001</v>
      </c>
      <c r="R43" s="37">
        <v>27760.007724529998</v>
      </c>
      <c r="S43" s="37">
        <v>26779.745549300002</v>
      </c>
      <c r="T43" s="37">
        <v>25245.284110680001</v>
      </c>
      <c r="U43" s="37">
        <v>24294.417276320004</v>
      </c>
      <c r="V43" s="37">
        <v>24236.942103810001</v>
      </c>
      <c r="W43" s="37">
        <v>22906.97415935</v>
      </c>
      <c r="X43" s="37">
        <v>22089.509836279998</v>
      </c>
      <c r="Y43" s="37">
        <v>22380.796839570001</v>
      </c>
      <c r="Z43" s="37">
        <v>20983.177998399995</v>
      </c>
      <c r="AA43" s="37">
        <v>19709.48438043</v>
      </c>
      <c r="AB43" s="37">
        <v>19513.555311259999</v>
      </c>
      <c r="AC43" s="37">
        <v>19474.203688379999</v>
      </c>
      <c r="AD43" s="37">
        <v>18800.610779069997</v>
      </c>
      <c r="AE43" s="37">
        <v>18245.188933729998</v>
      </c>
      <c r="AF43" s="37">
        <v>17071.688401270003</v>
      </c>
      <c r="AG43" s="37">
        <v>15874.237186399998</v>
      </c>
      <c r="AH43" s="37">
        <v>14652.55401595</v>
      </c>
      <c r="AI43" s="37">
        <v>14466.45413418</v>
      </c>
      <c r="AJ43" s="37">
        <v>14014.22409442</v>
      </c>
      <c r="AK43" s="37">
        <v>13875.233099199999</v>
      </c>
      <c r="AL43" s="37">
        <v>13694.74635781</v>
      </c>
      <c r="AM43" s="37">
        <v>13372.767102780001</v>
      </c>
      <c r="AN43" s="37">
        <v>11769.15286962</v>
      </c>
      <c r="AO43" s="37">
        <v>11465.788482169999</v>
      </c>
      <c r="AP43" s="37">
        <v>46527.93401433</v>
      </c>
      <c r="AQ43" s="37">
        <v>44672.991334759994</v>
      </c>
      <c r="AR43" s="37">
        <v>42095.444578330003</v>
      </c>
      <c r="AS43" s="37">
        <v>39817.311537080001</v>
      </c>
      <c r="AT43" s="37">
        <v>38547.592284390004</v>
      </c>
      <c r="AU43" s="37">
        <v>27172.887801709996</v>
      </c>
      <c r="AV43" s="37">
        <v>38245.141732959994</v>
      </c>
      <c r="AW43" s="37">
        <v>34778.410225920001</v>
      </c>
      <c r="AX43" s="37">
        <v>34787.913668900001</v>
      </c>
      <c r="AY43" s="37">
        <v>34962.376921770003</v>
      </c>
      <c r="AZ43" s="37">
        <v>32293.671843280001</v>
      </c>
      <c r="BA43" s="37">
        <v>31937.737085610002</v>
      </c>
      <c r="BB43" s="37">
        <v>30670.762552420001</v>
      </c>
      <c r="BC43" s="37">
        <v>29044.247360109992</v>
      </c>
      <c r="BD43" s="37">
        <v>27920.273787209997</v>
      </c>
      <c r="BE43" s="37">
        <v>26774.782241830006</v>
      </c>
      <c r="BF43" s="37">
        <v>27145.420642980003</v>
      </c>
      <c r="BG43" s="37">
        <v>26452.987344900004</v>
      </c>
      <c r="BH43" s="37">
        <v>26222.27489769</v>
      </c>
      <c r="BI43" s="37">
        <v>24232.92914307</v>
      </c>
      <c r="BJ43" s="37">
        <v>22935.700375330001</v>
      </c>
      <c r="BK43" s="37">
        <v>22378.08158853</v>
      </c>
      <c r="BL43" s="37">
        <v>21668.123231809997</v>
      </c>
      <c r="BM43" s="37">
        <v>20866.393804560001</v>
      </c>
      <c r="BN43" s="37">
        <v>20635.31453938</v>
      </c>
      <c r="BO43" s="37">
        <v>19512.058131950002</v>
      </c>
      <c r="BP43" s="37">
        <v>19355.804701789999</v>
      </c>
      <c r="BQ43" s="37">
        <v>19055.88983204</v>
      </c>
      <c r="BR43" s="37">
        <v>18399.740665720001</v>
      </c>
      <c r="BS43" s="37">
        <v>16981.15539453</v>
      </c>
      <c r="BT43" s="37">
        <v>16716.121551850003</v>
      </c>
      <c r="BU43" s="37">
        <v>15518.44387721</v>
      </c>
      <c r="BV43" s="37">
        <v>14399.359114179999</v>
      </c>
      <c r="BW43" s="37">
        <v>14763.99706098</v>
      </c>
      <c r="BX43" s="37">
        <v>14058.629334649999</v>
      </c>
      <c r="BY43" s="37">
        <v>14371.088243499998</v>
      </c>
      <c r="BZ43" s="37">
        <v>13073.089973670003</v>
      </c>
      <c r="CA43" s="37">
        <v>12826.367462270002</v>
      </c>
      <c r="CB43" s="37">
        <v>11436.45420031</v>
      </c>
      <c r="CC43" s="37">
        <v>46420.809963539999</v>
      </c>
      <c r="CD43" s="37">
        <v>47055.072369009999</v>
      </c>
      <c r="CE43" s="37">
        <v>45303.417767359999</v>
      </c>
      <c r="CF43" s="37">
        <v>43943.689830989999</v>
      </c>
      <c r="CG43" s="37">
        <v>38824.560936319998</v>
      </c>
      <c r="CH43" s="37">
        <v>37545.309628799994</v>
      </c>
      <c r="CI43" s="37">
        <v>38146.177011669999</v>
      </c>
      <c r="CJ43" s="37">
        <v>38367.794345939998</v>
      </c>
      <c r="CK43" s="37">
        <v>36175.060039869997</v>
      </c>
      <c r="CL43" s="37">
        <v>33585.160243589999</v>
      </c>
      <c r="CM43" s="37">
        <v>33179.248772020008</v>
      </c>
      <c r="CN43" s="37">
        <v>32138.149077560003</v>
      </c>
      <c r="CO43" s="37">
        <v>31357.987991270002</v>
      </c>
      <c r="CP43" s="37">
        <v>31035.937082149998</v>
      </c>
      <c r="CQ43" s="37">
        <v>29285.122757600002</v>
      </c>
      <c r="CR43" s="37">
        <v>28105.686456770003</v>
      </c>
      <c r="CS43" s="37">
        <v>27054.62944407</v>
      </c>
      <c r="CT43" s="37">
        <v>26795.649344509995</v>
      </c>
      <c r="CU43" s="37">
        <v>25879.51059278</v>
      </c>
      <c r="CV43" s="37">
        <v>25504.690913089999</v>
      </c>
      <c r="CW43" s="37">
        <v>23471.568243469999</v>
      </c>
      <c r="CX43" s="37">
        <v>23069.273198440002</v>
      </c>
      <c r="CY43" s="37">
        <v>22769.24891617</v>
      </c>
      <c r="CZ43" s="37">
        <v>22226.883746850002</v>
      </c>
      <c r="DA43" s="37">
        <v>20820.858006300001</v>
      </c>
      <c r="DB43" s="37">
        <v>20697.265324340002</v>
      </c>
      <c r="DC43" s="37">
        <v>19533.82181505</v>
      </c>
      <c r="DD43" s="37">
        <v>19759.718032749999</v>
      </c>
      <c r="DE43" s="37">
        <v>18911.555035429999</v>
      </c>
      <c r="DF43" s="37">
        <v>18518.76523642</v>
      </c>
      <c r="DG43" s="37">
        <v>16498.065310599999</v>
      </c>
      <c r="DH43" s="37">
        <v>15979.9804988</v>
      </c>
      <c r="DI43" s="37">
        <v>15174.795175700001</v>
      </c>
      <c r="DJ43" s="37">
        <v>13806.01747101</v>
      </c>
      <c r="DK43" s="37">
        <v>14263.454972319998</v>
      </c>
      <c r="DL43" s="37">
        <v>13488.71595937</v>
      </c>
      <c r="DM43" s="37">
        <v>13974.744779230001</v>
      </c>
      <c r="DN43" s="37">
        <v>12815.959369259999</v>
      </c>
      <c r="DO43" s="37">
        <v>12107.16101313</v>
      </c>
      <c r="DP43" s="37">
        <v>11279.38395517</v>
      </c>
      <c r="DQ43" s="37">
        <v>45678.048467250002</v>
      </c>
      <c r="DR43" s="37">
        <v>43935.18996933</v>
      </c>
      <c r="DS43" s="37">
        <v>42751.524140069996</v>
      </c>
      <c r="DT43" s="37">
        <v>39894.27180794</v>
      </c>
      <c r="DU43" s="37">
        <v>33285.816582109997</v>
      </c>
      <c r="DV43" s="37">
        <v>32202.828945010002</v>
      </c>
      <c r="DW43" s="37">
        <v>37751.294759289995</v>
      </c>
      <c r="DX43" s="37">
        <v>34430.189736939996</v>
      </c>
      <c r="DY43" s="37">
        <v>35406.167171089997</v>
      </c>
      <c r="DZ43" s="37">
        <v>33734.254525469994</v>
      </c>
      <c r="EA43" s="37">
        <v>32855.228230740002</v>
      </c>
      <c r="EB43" s="37">
        <v>30669.554286059996</v>
      </c>
      <c r="EC43" s="37">
        <v>30421.340522139995</v>
      </c>
      <c r="ED43" s="37">
        <v>28348.045658260002</v>
      </c>
      <c r="EE43" s="37">
        <v>29632.403274949997</v>
      </c>
      <c r="EF43" s="37">
        <v>28193.290415980002</v>
      </c>
      <c r="EG43" s="37">
        <v>26484.338881720003</v>
      </c>
      <c r="EH43" s="37">
        <v>25984.456367179995</v>
      </c>
      <c r="EI43" s="37">
        <v>25261.221164770002</v>
      </c>
      <c r="EJ43" s="37">
        <v>23542.614536749999</v>
      </c>
      <c r="EK43" s="37">
        <v>24167.246577800001</v>
      </c>
      <c r="EL43" s="37">
        <v>22437.903505149996</v>
      </c>
      <c r="EM43" s="37">
        <v>21773.434273989998</v>
      </c>
      <c r="EN43" s="37">
        <v>21292.875861200002</v>
      </c>
      <c r="EO43" s="37">
        <v>21105.530662950001</v>
      </c>
      <c r="EP43" s="37">
        <v>19524.559568240002</v>
      </c>
      <c r="EQ43" s="37">
        <v>18947.731360979997</v>
      </c>
      <c r="ER43" s="37">
        <v>19021.12329598</v>
      </c>
      <c r="ES43" s="37">
        <v>17932.325938810001</v>
      </c>
      <c r="ET43" s="37">
        <v>17595.292991360002</v>
      </c>
      <c r="EU43" s="37">
        <v>17082.295986719997</v>
      </c>
      <c r="EV43" s="37">
        <v>15123.880883970001</v>
      </c>
      <c r="EW43" s="37">
        <v>14031.651259039998</v>
      </c>
      <c r="EX43" s="37">
        <v>14390.331860660001</v>
      </c>
      <c r="EY43" s="37">
        <v>14271.8195154</v>
      </c>
      <c r="EZ43" s="37">
        <v>14348.759557640002</v>
      </c>
      <c r="FA43" s="37">
        <v>13263.69761528</v>
      </c>
      <c r="FB43" s="37">
        <v>13288.571680550001</v>
      </c>
      <c r="FC43" s="37">
        <v>11722.833375170001</v>
      </c>
      <c r="FD43" s="37">
        <v>11574.636187990001</v>
      </c>
    </row>
    <row r="44" spans="1:160" x14ac:dyDescent="0.2">
      <c r="A44" s="38" t="s">
        <v>20</v>
      </c>
      <c r="B44" s="37">
        <v>35724.569558889998</v>
      </c>
      <c r="C44" s="37">
        <v>35339.142761050003</v>
      </c>
      <c r="D44" s="37">
        <v>33701.200995669999</v>
      </c>
      <c r="E44" s="37">
        <v>34880.821630530001</v>
      </c>
      <c r="F44" s="37">
        <v>32625.191139250001</v>
      </c>
      <c r="G44" s="37">
        <v>32820.943461459996</v>
      </c>
      <c r="H44" s="37">
        <v>35018.342667880002</v>
      </c>
      <c r="I44" s="37">
        <v>35654.983807680001</v>
      </c>
      <c r="J44" s="37">
        <v>34517.919015790001</v>
      </c>
      <c r="K44" s="37">
        <v>34196.863741900001</v>
      </c>
      <c r="L44" s="37">
        <v>31884.6830739</v>
      </c>
      <c r="M44" s="37">
        <v>32485.220654180001</v>
      </c>
      <c r="N44" s="37">
        <v>31918.708152580002</v>
      </c>
      <c r="O44" s="37">
        <v>33203.716371070004</v>
      </c>
      <c r="P44" s="37">
        <v>32702.152849099999</v>
      </c>
      <c r="Q44" s="37">
        <v>34442.208495359999</v>
      </c>
      <c r="R44" s="37">
        <v>33343.86805746</v>
      </c>
      <c r="S44" s="37">
        <v>34136.84393391</v>
      </c>
      <c r="T44" s="37">
        <v>33945.703075079997</v>
      </c>
      <c r="U44" s="37">
        <v>32933.062611769994</v>
      </c>
      <c r="V44" s="37">
        <v>32675.169005470005</v>
      </c>
      <c r="W44" s="37">
        <v>32591.425421769996</v>
      </c>
      <c r="X44" s="37">
        <v>32886.235108149995</v>
      </c>
      <c r="Y44" s="37">
        <v>32165.687026719999</v>
      </c>
      <c r="Z44" s="37">
        <v>30659.334188500001</v>
      </c>
      <c r="AA44" s="37">
        <v>31889.663150780005</v>
      </c>
      <c r="AB44" s="37">
        <v>32407.553407070001</v>
      </c>
      <c r="AC44" s="37">
        <v>31516.128377569999</v>
      </c>
      <c r="AD44" s="37">
        <v>31605.539687790002</v>
      </c>
      <c r="AE44" s="37">
        <v>31135.692610839993</v>
      </c>
      <c r="AF44" s="37">
        <v>34469.125205249999</v>
      </c>
      <c r="AG44" s="37">
        <v>32311.746857610004</v>
      </c>
      <c r="AH44" s="37">
        <v>30544.297678449999</v>
      </c>
      <c r="AI44" s="37">
        <v>30790.932122819999</v>
      </c>
      <c r="AJ44" s="37">
        <v>30815.756340810003</v>
      </c>
      <c r="AK44" s="37">
        <v>33851.470792259999</v>
      </c>
      <c r="AL44" s="37">
        <v>34539.498506870004</v>
      </c>
      <c r="AM44" s="37">
        <v>34126.671337220003</v>
      </c>
      <c r="AN44" s="37">
        <v>31779.023904219994</v>
      </c>
      <c r="AO44" s="37">
        <v>30928.633219509993</v>
      </c>
      <c r="AP44" s="37">
        <v>34168.270353920001</v>
      </c>
      <c r="AQ44" s="37">
        <v>34225.26182344</v>
      </c>
      <c r="AR44" s="37">
        <v>34746.263845670001</v>
      </c>
      <c r="AS44" s="37">
        <v>31851.587761349998</v>
      </c>
      <c r="AT44" s="37">
        <v>33816.430398249999</v>
      </c>
      <c r="AU44" s="37">
        <v>29011.398490309999</v>
      </c>
      <c r="AV44" s="37">
        <v>35490.93423613</v>
      </c>
      <c r="AW44" s="37">
        <v>35179.766526710002</v>
      </c>
      <c r="AX44" s="37">
        <v>36123.233045679997</v>
      </c>
      <c r="AY44" s="37">
        <v>32405.39781283</v>
      </c>
      <c r="AZ44" s="37">
        <v>32054.58107883</v>
      </c>
      <c r="BA44" s="37">
        <v>33575.066013079995</v>
      </c>
      <c r="BB44" s="37">
        <v>32808.700196940001</v>
      </c>
      <c r="BC44" s="37">
        <v>33131.002219779999</v>
      </c>
      <c r="BD44" s="37">
        <v>33317.490954289999</v>
      </c>
      <c r="BE44" s="37">
        <v>33062.137879719994</v>
      </c>
      <c r="BF44" s="37">
        <v>32128.505012130005</v>
      </c>
      <c r="BG44" s="37">
        <v>34579.874701519999</v>
      </c>
      <c r="BH44" s="37">
        <v>33594.553675989999</v>
      </c>
      <c r="BI44" s="37">
        <v>33764.931549640001</v>
      </c>
      <c r="BJ44" s="37">
        <v>32973.446878160008</v>
      </c>
      <c r="BK44" s="37">
        <v>32712.924215119994</v>
      </c>
      <c r="BL44" s="37">
        <v>31447.780881409995</v>
      </c>
      <c r="BM44" s="37">
        <v>31607.085553719997</v>
      </c>
      <c r="BN44" s="37">
        <v>31347.99778319</v>
      </c>
      <c r="BO44" s="37">
        <v>31800.332502739995</v>
      </c>
      <c r="BP44" s="37">
        <v>31177.654127500002</v>
      </c>
      <c r="BQ44" s="37">
        <v>31068.541577900003</v>
      </c>
      <c r="BR44" s="37">
        <v>31592.757199720003</v>
      </c>
      <c r="BS44" s="37">
        <v>32642.179807779998</v>
      </c>
      <c r="BT44" s="37">
        <v>32809.934966989997</v>
      </c>
      <c r="BU44" s="37">
        <v>31880.687324130005</v>
      </c>
      <c r="BV44" s="37">
        <v>30709.542782550001</v>
      </c>
      <c r="BW44" s="37">
        <v>30191.516289880004</v>
      </c>
      <c r="BX44" s="37">
        <v>31949.406658160002</v>
      </c>
      <c r="BY44" s="37">
        <v>35333.8013871</v>
      </c>
      <c r="BZ44" s="37">
        <v>34105.073438320003</v>
      </c>
      <c r="CA44" s="37">
        <v>32076.546519560001</v>
      </c>
      <c r="CB44" s="37">
        <v>30498.340062289994</v>
      </c>
      <c r="CC44" s="37">
        <v>34081.355351730002</v>
      </c>
      <c r="CD44" s="37">
        <v>34353.833194250001</v>
      </c>
      <c r="CE44" s="37">
        <v>34487.550819380005</v>
      </c>
      <c r="CF44" s="37">
        <v>36623.406161290004</v>
      </c>
      <c r="CG44" s="37">
        <v>32407.29704016</v>
      </c>
      <c r="CH44" s="37">
        <v>32939.973075449998</v>
      </c>
      <c r="CI44" s="37">
        <v>35540.676307829999</v>
      </c>
      <c r="CJ44" s="37">
        <v>35447.953203969999</v>
      </c>
      <c r="CK44" s="37">
        <v>35935.835707039994</v>
      </c>
      <c r="CL44" s="37">
        <v>34584.385798069998</v>
      </c>
      <c r="CM44" s="37">
        <v>34145.465748889997</v>
      </c>
      <c r="CN44" s="37">
        <v>32752.354056760003</v>
      </c>
      <c r="CO44" s="37">
        <v>32910.649732509999</v>
      </c>
      <c r="CP44" s="37">
        <v>33322.492464559997</v>
      </c>
      <c r="CQ44" s="37">
        <v>33214.73214547</v>
      </c>
      <c r="CR44" s="37">
        <v>34948.786437629999</v>
      </c>
      <c r="CS44" s="37">
        <v>33630.060940800002</v>
      </c>
      <c r="CT44" s="37">
        <v>32733.646980920003</v>
      </c>
      <c r="CU44" s="37">
        <v>34353.340530859998</v>
      </c>
      <c r="CV44" s="37">
        <v>34383.554726970004</v>
      </c>
      <c r="CW44" s="37">
        <v>33301.118687619994</v>
      </c>
      <c r="CX44" s="37">
        <v>34163.214779870003</v>
      </c>
      <c r="CY44" s="37">
        <v>32199.159225649997</v>
      </c>
      <c r="CZ44" s="37">
        <v>32167.755189670002</v>
      </c>
      <c r="DA44" s="37">
        <v>31420.66831696</v>
      </c>
      <c r="DB44" s="37">
        <v>31831.208530580006</v>
      </c>
      <c r="DC44" s="37">
        <v>33010.954844129999</v>
      </c>
      <c r="DD44" s="37">
        <v>31821.783946740004</v>
      </c>
      <c r="DE44" s="37">
        <v>31464.253563619994</v>
      </c>
      <c r="DF44" s="37">
        <v>31733.811648999999</v>
      </c>
      <c r="DG44" s="37">
        <v>33559.164384249998</v>
      </c>
      <c r="DH44" s="37">
        <v>34299.829257659992</v>
      </c>
      <c r="DI44" s="37">
        <v>31460.827465859998</v>
      </c>
      <c r="DJ44" s="37">
        <v>29693.321398050004</v>
      </c>
      <c r="DK44" s="37">
        <v>30883.894506570003</v>
      </c>
      <c r="DL44" s="37">
        <v>32513.930188940001</v>
      </c>
      <c r="DM44" s="37">
        <v>34174.240423490002</v>
      </c>
      <c r="DN44" s="37">
        <v>32034.431868790001</v>
      </c>
      <c r="DO44" s="37">
        <v>32679.508050300003</v>
      </c>
      <c r="DP44" s="37">
        <v>31286.923440850005</v>
      </c>
      <c r="DQ44" s="37">
        <v>32466.11837416</v>
      </c>
      <c r="DR44" s="37">
        <v>34124.012980959997</v>
      </c>
      <c r="DS44" s="37">
        <v>34335.395066769997</v>
      </c>
      <c r="DT44" s="37">
        <v>33128.520007009996</v>
      </c>
      <c r="DU44" s="37">
        <v>30379.724731949998</v>
      </c>
      <c r="DV44" s="37">
        <v>31705.420562380001</v>
      </c>
      <c r="DW44" s="37">
        <v>35290.640529769997</v>
      </c>
      <c r="DX44" s="37">
        <v>34358.782407989995</v>
      </c>
      <c r="DY44" s="37">
        <v>32776.740937030001</v>
      </c>
      <c r="DZ44" s="37">
        <v>32673.585707940001</v>
      </c>
      <c r="EA44" s="37">
        <v>30943.694794480001</v>
      </c>
      <c r="EB44" s="37">
        <v>30839.879219939998</v>
      </c>
      <c r="EC44" s="37">
        <v>31712.950024400001</v>
      </c>
      <c r="ED44" s="37">
        <v>33453.804136530001</v>
      </c>
      <c r="EE44" s="37">
        <v>32931.59266391</v>
      </c>
      <c r="EF44" s="37">
        <v>31315.711233699996</v>
      </c>
      <c r="EG44" s="37">
        <v>32826.396098689998</v>
      </c>
      <c r="EH44" s="37">
        <v>33961.070488079997</v>
      </c>
      <c r="EI44" s="37">
        <v>33539.242070370005</v>
      </c>
      <c r="EJ44" s="37">
        <v>33312.865945289996</v>
      </c>
      <c r="EK44" s="37">
        <v>32292.79210907</v>
      </c>
      <c r="EL44" s="37">
        <v>33119.968314140002</v>
      </c>
      <c r="EM44" s="37">
        <v>31412.702461269997</v>
      </c>
      <c r="EN44" s="37">
        <v>31838.287496249999</v>
      </c>
      <c r="EO44" s="37">
        <v>29917.279295840002</v>
      </c>
      <c r="EP44" s="37">
        <v>32404.420505269998</v>
      </c>
      <c r="EQ44" s="37">
        <v>31834.369820430002</v>
      </c>
      <c r="ER44" s="37">
        <v>31495.041146720003</v>
      </c>
      <c r="ES44" s="37">
        <v>31342.925647649994</v>
      </c>
      <c r="ET44" s="37">
        <v>30949.643183990003</v>
      </c>
      <c r="EU44" s="37">
        <v>32546.276789429998</v>
      </c>
      <c r="EV44" s="37">
        <v>30327.862165930004</v>
      </c>
      <c r="EW44" s="37">
        <v>29835.714392129998</v>
      </c>
      <c r="EX44" s="37">
        <v>29434.683798400001</v>
      </c>
      <c r="EY44" s="37">
        <v>29493.698875120004</v>
      </c>
      <c r="EZ44" s="37">
        <v>32465.879191380001</v>
      </c>
      <c r="FA44" s="37">
        <v>33259.230489150003</v>
      </c>
      <c r="FB44" s="37">
        <v>31083.634915660004</v>
      </c>
      <c r="FC44" s="37">
        <v>30186.565246030001</v>
      </c>
      <c r="FD44" s="37">
        <v>29277.789589389999</v>
      </c>
    </row>
    <row r="45" spans="1:160" x14ac:dyDescent="0.2">
      <c r="A45" s="38" t="s">
        <v>19</v>
      </c>
      <c r="B45" s="37">
        <v>32343.80180745</v>
      </c>
      <c r="C45" s="37">
        <v>33748.0439186</v>
      </c>
      <c r="D45" s="37">
        <v>33828.76358323</v>
      </c>
      <c r="E45" s="37">
        <v>33651.486604880003</v>
      </c>
      <c r="F45" s="37">
        <v>31267.133539369999</v>
      </c>
      <c r="G45" s="37">
        <v>30672.147230209997</v>
      </c>
      <c r="H45" s="37">
        <v>32401.295379029998</v>
      </c>
      <c r="I45" s="37">
        <v>32399.772003129998</v>
      </c>
      <c r="J45" s="37">
        <v>31337.90416532</v>
      </c>
      <c r="K45" s="37">
        <v>28881.109206120003</v>
      </c>
      <c r="L45" s="37">
        <v>27606.746500249999</v>
      </c>
      <c r="M45" s="37">
        <v>29187.520180570002</v>
      </c>
      <c r="N45" s="37">
        <v>30334.949386659999</v>
      </c>
      <c r="O45" s="37">
        <v>30298.67875151</v>
      </c>
      <c r="P45" s="37">
        <v>31206.6149644</v>
      </c>
      <c r="Q45" s="37">
        <v>27330.885469959998</v>
      </c>
      <c r="R45" s="37">
        <v>26336.949569760003</v>
      </c>
      <c r="S45" s="37">
        <v>28829.104082879996</v>
      </c>
      <c r="T45" s="37">
        <v>28993.569399589996</v>
      </c>
      <c r="U45" s="37">
        <v>27286.366497070001</v>
      </c>
      <c r="V45" s="37">
        <v>24719.204403709999</v>
      </c>
      <c r="W45" s="37">
        <v>25314.289573839997</v>
      </c>
      <c r="X45" s="37">
        <v>24296.431122670001</v>
      </c>
      <c r="Y45" s="37">
        <v>24940.61219955</v>
      </c>
      <c r="Z45" s="37">
        <v>23796.696569560001</v>
      </c>
      <c r="AA45" s="37">
        <v>23472.702949889997</v>
      </c>
      <c r="AB45" s="37">
        <v>24733.526590230002</v>
      </c>
      <c r="AC45" s="37">
        <v>25825.778695879999</v>
      </c>
      <c r="AD45" s="37">
        <v>24312.989160990001</v>
      </c>
      <c r="AE45" s="37">
        <v>25330.137306520002</v>
      </c>
      <c r="AF45" s="37">
        <v>24124.139870169998</v>
      </c>
      <c r="AG45" s="37">
        <v>22826.805969679997</v>
      </c>
      <c r="AH45" s="37">
        <v>23005.9203849</v>
      </c>
      <c r="AI45" s="37">
        <v>20777.431729379994</v>
      </c>
      <c r="AJ45" s="37">
        <v>21690.413269320001</v>
      </c>
      <c r="AK45" s="37">
        <v>22375.359573999998</v>
      </c>
      <c r="AL45" s="37">
        <v>24502.551724499997</v>
      </c>
      <c r="AM45" s="37">
        <v>23379.502589860003</v>
      </c>
      <c r="AN45" s="37">
        <v>23094.390120619999</v>
      </c>
      <c r="AO45" s="37">
        <v>22095.947673450002</v>
      </c>
      <c r="AP45" s="37">
        <v>33272.678952609996</v>
      </c>
      <c r="AQ45" s="37">
        <v>32762.06186482</v>
      </c>
      <c r="AR45" s="37">
        <v>32816.546392049997</v>
      </c>
      <c r="AS45" s="37">
        <v>32195.187207320007</v>
      </c>
      <c r="AT45" s="37">
        <v>29870.866318639997</v>
      </c>
      <c r="AU45" s="37">
        <v>28139.167688319998</v>
      </c>
      <c r="AV45" s="37">
        <v>33937.930848520002</v>
      </c>
      <c r="AW45" s="37">
        <v>31068.1627457</v>
      </c>
      <c r="AX45" s="37">
        <v>30313.522046780003</v>
      </c>
      <c r="AY45" s="37">
        <v>28843.024382000003</v>
      </c>
      <c r="AZ45" s="37">
        <v>29620.214027960006</v>
      </c>
      <c r="BA45" s="37">
        <v>29086.296646040006</v>
      </c>
      <c r="BB45" s="37">
        <v>29934.695366079999</v>
      </c>
      <c r="BC45" s="37">
        <v>29384.569756090004</v>
      </c>
      <c r="BD45" s="37">
        <v>28771.94681863</v>
      </c>
      <c r="BE45" s="37">
        <v>27545.982472270003</v>
      </c>
      <c r="BF45" s="37">
        <v>27205.873919269998</v>
      </c>
      <c r="BG45" s="37">
        <v>28600.636253909997</v>
      </c>
      <c r="BH45" s="37">
        <v>27596.184790219999</v>
      </c>
      <c r="BI45" s="37">
        <v>25508.120515040002</v>
      </c>
      <c r="BJ45" s="37">
        <v>25110.273759289998</v>
      </c>
      <c r="BK45" s="37">
        <v>25561.954004169998</v>
      </c>
      <c r="BL45" s="37">
        <v>24571.819079279994</v>
      </c>
      <c r="BM45" s="37">
        <v>24515.454975640005</v>
      </c>
      <c r="BN45" s="37">
        <v>24791.802451740001</v>
      </c>
      <c r="BO45" s="37">
        <v>25010.347603610004</v>
      </c>
      <c r="BP45" s="37">
        <v>24886.664651899999</v>
      </c>
      <c r="BQ45" s="37">
        <v>23876.795293449995</v>
      </c>
      <c r="BR45" s="37">
        <v>23542.856299160005</v>
      </c>
      <c r="BS45" s="37">
        <v>22848.5928102</v>
      </c>
      <c r="BT45" s="37">
        <v>23393.11517673</v>
      </c>
      <c r="BU45" s="37">
        <v>22979.949410720001</v>
      </c>
      <c r="BV45" s="37">
        <v>21800.405293660002</v>
      </c>
      <c r="BW45" s="37">
        <v>21059.67386395</v>
      </c>
      <c r="BX45" s="37">
        <v>22455.41201099</v>
      </c>
      <c r="BY45" s="37">
        <v>23472.717267600005</v>
      </c>
      <c r="BZ45" s="37">
        <v>23372.021442689998</v>
      </c>
      <c r="CA45" s="37">
        <v>23774.512788190001</v>
      </c>
      <c r="CB45" s="37">
        <v>22054.582230750002</v>
      </c>
      <c r="CC45" s="37">
        <v>34944.396223850003</v>
      </c>
      <c r="CD45" s="37">
        <v>32952.028575459997</v>
      </c>
      <c r="CE45" s="37">
        <v>33519.477178410001</v>
      </c>
      <c r="CF45" s="37">
        <v>33209.883379369996</v>
      </c>
      <c r="CG45" s="37">
        <v>31718.876440559998</v>
      </c>
      <c r="CH45" s="37">
        <v>32306.327844849999</v>
      </c>
      <c r="CI45" s="37">
        <v>30837.448066329998</v>
      </c>
      <c r="CJ45" s="37">
        <v>32926.021719130003</v>
      </c>
      <c r="CK45" s="37">
        <v>31935.917936989998</v>
      </c>
      <c r="CL45" s="37">
        <v>28958.460404779998</v>
      </c>
      <c r="CM45" s="37">
        <v>27225.777411759998</v>
      </c>
      <c r="CN45" s="37">
        <v>29083.291136470001</v>
      </c>
      <c r="CO45" s="37">
        <v>29200.63395928</v>
      </c>
      <c r="CP45" s="37">
        <v>31102.690456330001</v>
      </c>
      <c r="CQ45" s="37">
        <v>28747.541731679994</v>
      </c>
      <c r="CR45" s="37">
        <v>27956.41526183</v>
      </c>
      <c r="CS45" s="37">
        <v>27312.500418760003</v>
      </c>
      <c r="CT45" s="37">
        <v>27747.738585869996</v>
      </c>
      <c r="CU45" s="37">
        <v>27076.855779840003</v>
      </c>
      <c r="CV45" s="37">
        <v>27630.71198788</v>
      </c>
      <c r="CW45" s="37">
        <v>24828.58134538</v>
      </c>
      <c r="CX45" s="37">
        <v>25031.737442779999</v>
      </c>
      <c r="CY45" s="37">
        <v>24857.634750279998</v>
      </c>
      <c r="CZ45" s="37">
        <v>24848.361232959996</v>
      </c>
      <c r="DA45" s="37">
        <v>24573.845500400002</v>
      </c>
      <c r="DB45" s="37">
        <v>23653.960689220003</v>
      </c>
      <c r="DC45" s="37">
        <v>24496.227909500001</v>
      </c>
      <c r="DD45" s="37">
        <v>24967.047208339998</v>
      </c>
      <c r="DE45" s="37">
        <v>24164.240724219995</v>
      </c>
      <c r="DF45" s="37">
        <v>24903.330120180002</v>
      </c>
      <c r="DG45" s="37">
        <v>23086.207582990002</v>
      </c>
      <c r="DH45" s="37">
        <v>23389.754045900001</v>
      </c>
      <c r="DI45" s="37">
        <v>23008.037789609996</v>
      </c>
      <c r="DJ45" s="37">
        <v>21238.200669130001</v>
      </c>
      <c r="DK45" s="37">
        <v>21150.354566919999</v>
      </c>
      <c r="DL45" s="37">
        <v>22663.465675629999</v>
      </c>
      <c r="DM45" s="37">
        <v>23668.268794799998</v>
      </c>
      <c r="DN45" s="37">
        <v>22690.178053110001</v>
      </c>
      <c r="DO45" s="37">
        <v>23338.590944250001</v>
      </c>
      <c r="DP45" s="37">
        <v>22412.033803450002</v>
      </c>
      <c r="DQ45" s="37">
        <v>31829.512300679999</v>
      </c>
      <c r="DR45" s="37">
        <v>32553.36004928</v>
      </c>
      <c r="DS45" s="37">
        <v>33942.116937910003</v>
      </c>
      <c r="DT45" s="37">
        <v>32917.137728189999</v>
      </c>
      <c r="DU45" s="37">
        <v>29483.353643540002</v>
      </c>
      <c r="DV45" s="37">
        <v>27960.11570694</v>
      </c>
      <c r="DW45" s="37">
        <v>32496.458696790003</v>
      </c>
      <c r="DX45" s="37">
        <v>31313.800892750001</v>
      </c>
      <c r="DY45" s="37">
        <v>30833.204091720003</v>
      </c>
      <c r="DZ45" s="37">
        <v>28812.370930569996</v>
      </c>
      <c r="EA45" s="37">
        <v>27916.48345213</v>
      </c>
      <c r="EB45" s="37">
        <v>28868.926918650002</v>
      </c>
      <c r="EC45" s="37">
        <v>29677.42636279</v>
      </c>
      <c r="ED45" s="37">
        <v>28930.203903880003</v>
      </c>
      <c r="EE45" s="37">
        <v>29476.419765279999</v>
      </c>
      <c r="EF45" s="37">
        <v>27340.246525970007</v>
      </c>
      <c r="EG45" s="37">
        <v>26160.153614129998</v>
      </c>
      <c r="EH45" s="37">
        <v>28378.550697070001</v>
      </c>
      <c r="EI45" s="37">
        <v>28415.634151730002</v>
      </c>
      <c r="EJ45" s="37">
        <v>26242.219306089999</v>
      </c>
      <c r="EK45" s="37">
        <v>24758.212554329999</v>
      </c>
      <c r="EL45" s="37">
        <v>25066.068455049997</v>
      </c>
      <c r="EM45" s="37">
        <v>24218.153660699998</v>
      </c>
      <c r="EN45" s="37">
        <v>24216.203356599992</v>
      </c>
      <c r="EO45" s="37">
        <v>24486.994930030003</v>
      </c>
      <c r="EP45" s="37">
        <v>24612.277946709997</v>
      </c>
      <c r="EQ45" s="37">
        <v>24079.445026259997</v>
      </c>
      <c r="ER45" s="37">
        <v>24418.943549700005</v>
      </c>
      <c r="ES45" s="37">
        <v>23770.360764039997</v>
      </c>
      <c r="ET45" s="37">
        <v>24731.355303789998</v>
      </c>
      <c r="EU45" s="37">
        <v>24005.193077689997</v>
      </c>
      <c r="EV45" s="37">
        <v>23578.463235699997</v>
      </c>
      <c r="EW45" s="37">
        <v>21255.537137799998</v>
      </c>
      <c r="EX45" s="37">
        <v>21413.296929489996</v>
      </c>
      <c r="EY45" s="37">
        <v>21907.077871760001</v>
      </c>
      <c r="EZ45" s="37">
        <v>23418.566310860002</v>
      </c>
      <c r="FA45" s="37">
        <v>24643.503584580001</v>
      </c>
      <c r="FB45" s="37">
        <v>23585.790241109997</v>
      </c>
      <c r="FC45" s="37">
        <v>22313.378491260002</v>
      </c>
      <c r="FD45" s="37">
        <v>22085.969364120003</v>
      </c>
    </row>
    <row r="46" spans="1:160" x14ac:dyDescent="0.2">
      <c r="A46" s="38" t="s">
        <v>18</v>
      </c>
      <c r="B46" s="37">
        <v>28304.111155550003</v>
      </c>
      <c r="C46" s="37">
        <v>29585.073369559999</v>
      </c>
      <c r="D46" s="37">
        <v>28358.373429419997</v>
      </c>
      <c r="E46" s="37">
        <v>28786.388821820001</v>
      </c>
      <c r="F46" s="37">
        <v>28669.460155440003</v>
      </c>
      <c r="G46" s="37">
        <v>26967.86050237</v>
      </c>
      <c r="H46" s="37">
        <v>28874.770804500004</v>
      </c>
      <c r="I46" s="37">
        <v>27917.909428669995</v>
      </c>
      <c r="J46" s="37">
        <v>31176.170712629995</v>
      </c>
      <c r="K46" s="37">
        <v>29313.556317709998</v>
      </c>
      <c r="L46" s="37">
        <v>29814.214228569999</v>
      </c>
      <c r="M46" s="37">
        <v>28947.025981829996</v>
      </c>
      <c r="N46" s="37">
        <v>27955.957148970007</v>
      </c>
      <c r="O46" s="37">
        <v>27848.107162979999</v>
      </c>
      <c r="P46" s="37">
        <v>27721.798822799996</v>
      </c>
      <c r="Q46" s="37">
        <v>29431.618331150006</v>
      </c>
      <c r="R46" s="37">
        <v>27015.610675050004</v>
      </c>
      <c r="S46" s="37">
        <v>27017.783001790005</v>
      </c>
      <c r="T46" s="37">
        <v>27101.584086880004</v>
      </c>
      <c r="U46" s="37">
        <v>26593.503784160002</v>
      </c>
      <c r="V46" s="37">
        <v>28391.447535300002</v>
      </c>
      <c r="W46" s="37">
        <v>27095.66521372</v>
      </c>
      <c r="X46" s="37">
        <v>25773.187043039998</v>
      </c>
      <c r="Y46" s="37">
        <v>26646.991156669996</v>
      </c>
      <c r="Z46" s="37">
        <v>24910.657579409999</v>
      </c>
      <c r="AA46" s="37">
        <v>25961.830247809994</v>
      </c>
      <c r="AB46" s="37">
        <v>25101.291634400004</v>
      </c>
      <c r="AC46" s="37">
        <v>24641.598230719996</v>
      </c>
      <c r="AD46" s="37">
        <v>24963.210414630004</v>
      </c>
      <c r="AE46" s="37">
        <v>24670.749717520001</v>
      </c>
      <c r="AF46" s="37">
        <v>24570.43258715</v>
      </c>
      <c r="AG46" s="37">
        <v>23620.33762817</v>
      </c>
      <c r="AH46" s="37">
        <v>21559.103624399999</v>
      </c>
      <c r="AI46" s="37">
        <v>22199.308295710001</v>
      </c>
      <c r="AJ46" s="37">
        <v>20980.784686359999</v>
      </c>
      <c r="AK46" s="37">
        <v>22179.948598860003</v>
      </c>
      <c r="AL46" s="37">
        <v>22393.123829959994</v>
      </c>
      <c r="AM46" s="37">
        <v>19621.466850739998</v>
      </c>
      <c r="AN46" s="37">
        <v>20926.923689800002</v>
      </c>
      <c r="AO46" s="37">
        <v>19601.91058082</v>
      </c>
      <c r="AP46" s="37">
        <v>29242.906970379998</v>
      </c>
      <c r="AQ46" s="37">
        <v>28347.141193469994</v>
      </c>
      <c r="AR46" s="37">
        <v>29381.880568899996</v>
      </c>
      <c r="AS46" s="37">
        <v>27340.046417279998</v>
      </c>
      <c r="AT46" s="37">
        <v>27977.283690750002</v>
      </c>
      <c r="AU46" s="37">
        <v>23896.385483370002</v>
      </c>
      <c r="AV46" s="37">
        <v>28394.733133100002</v>
      </c>
      <c r="AW46" s="37">
        <v>28211.662158029998</v>
      </c>
      <c r="AX46" s="37">
        <v>28855.464034920002</v>
      </c>
      <c r="AY46" s="37">
        <v>28611.016057869994</v>
      </c>
      <c r="AZ46" s="37">
        <v>29116.980467310001</v>
      </c>
      <c r="BA46" s="37">
        <v>27691.758584789997</v>
      </c>
      <c r="BB46" s="37">
        <v>28130.57682975</v>
      </c>
      <c r="BC46" s="37">
        <v>26205.632622240002</v>
      </c>
      <c r="BD46" s="37">
        <v>27062.453832339997</v>
      </c>
      <c r="BE46" s="37">
        <v>27727.197630369999</v>
      </c>
      <c r="BF46" s="37">
        <v>25960.259010729998</v>
      </c>
      <c r="BG46" s="37">
        <v>27238.101590069993</v>
      </c>
      <c r="BH46" s="37">
        <v>26384.656346209998</v>
      </c>
      <c r="BI46" s="37">
        <v>27302.181014829999</v>
      </c>
      <c r="BJ46" s="37">
        <v>28329.716839640001</v>
      </c>
      <c r="BK46" s="37">
        <v>26155.413716000003</v>
      </c>
      <c r="BL46" s="37">
        <v>26778.728971590001</v>
      </c>
      <c r="BM46" s="37">
        <v>25738.411706809995</v>
      </c>
      <c r="BN46" s="37">
        <v>25040.16273407</v>
      </c>
      <c r="BO46" s="37">
        <v>25149.875963239996</v>
      </c>
      <c r="BP46" s="37">
        <v>25110.386312860002</v>
      </c>
      <c r="BQ46" s="37">
        <v>25092.40545989</v>
      </c>
      <c r="BR46" s="37">
        <v>24181.990654300003</v>
      </c>
      <c r="BS46" s="37">
        <v>26196.310798549999</v>
      </c>
      <c r="BT46" s="37">
        <v>24644.618196219999</v>
      </c>
      <c r="BU46" s="37">
        <v>23488.42293633</v>
      </c>
      <c r="BV46" s="37">
        <v>21755.272728469994</v>
      </c>
      <c r="BW46" s="37">
        <v>21468.890401550001</v>
      </c>
      <c r="BX46" s="37">
        <v>21043.298866550002</v>
      </c>
      <c r="BY46" s="37">
        <v>22072.706862290001</v>
      </c>
      <c r="BZ46" s="37">
        <v>20641.989479800002</v>
      </c>
      <c r="CA46" s="37">
        <v>19936.101265249999</v>
      </c>
      <c r="CB46" s="37">
        <v>18587.25944862</v>
      </c>
      <c r="CC46" s="37">
        <v>27098.904552580003</v>
      </c>
      <c r="CD46" s="37">
        <v>29124.733464270001</v>
      </c>
      <c r="CE46" s="37">
        <v>27691.82200235</v>
      </c>
      <c r="CF46" s="37">
        <v>28253.616709780003</v>
      </c>
      <c r="CG46" s="37">
        <v>28796.806946930003</v>
      </c>
      <c r="CH46" s="37">
        <v>28201.192043930001</v>
      </c>
      <c r="CI46" s="37">
        <v>28677.432117979999</v>
      </c>
      <c r="CJ46" s="37">
        <v>28600.941236430001</v>
      </c>
      <c r="CK46" s="37">
        <v>30138.611769790004</v>
      </c>
      <c r="CL46" s="37">
        <v>28571.413435480004</v>
      </c>
      <c r="CM46" s="37">
        <v>30148.009589279998</v>
      </c>
      <c r="CN46" s="37">
        <v>28661.854659470002</v>
      </c>
      <c r="CO46" s="37">
        <v>28278.25606362</v>
      </c>
      <c r="CP46" s="37">
        <v>28379.937516270002</v>
      </c>
      <c r="CQ46" s="37">
        <v>27501.05456389</v>
      </c>
      <c r="CR46" s="37">
        <v>28752.937141949998</v>
      </c>
      <c r="CS46" s="37">
        <v>26512.452578820001</v>
      </c>
      <c r="CT46" s="37">
        <v>26819.206240320003</v>
      </c>
      <c r="CU46" s="37">
        <v>27375.90682615</v>
      </c>
      <c r="CV46" s="37">
        <v>27049.74430034</v>
      </c>
      <c r="CW46" s="37">
        <v>27995.732826970001</v>
      </c>
      <c r="CX46" s="37">
        <v>28147.233519760004</v>
      </c>
      <c r="CY46" s="37">
        <v>26424.836540330001</v>
      </c>
      <c r="CZ46" s="37">
        <v>27549.268971010002</v>
      </c>
      <c r="DA46" s="37">
        <v>25100.925743129999</v>
      </c>
      <c r="DB46" s="37">
        <v>25732.17664523</v>
      </c>
      <c r="DC46" s="37">
        <v>25750.714006660004</v>
      </c>
      <c r="DD46" s="37">
        <v>25510.407386139999</v>
      </c>
      <c r="DE46" s="37">
        <v>25558.737697129996</v>
      </c>
      <c r="DF46" s="37">
        <v>24995.048254329999</v>
      </c>
      <c r="DG46" s="37">
        <v>25746.559552210001</v>
      </c>
      <c r="DH46" s="37">
        <v>24803.816823769997</v>
      </c>
      <c r="DI46" s="37">
        <v>21959.00853313</v>
      </c>
      <c r="DJ46" s="37">
        <v>21864.709073439997</v>
      </c>
      <c r="DK46" s="37">
        <v>21893.477184050003</v>
      </c>
      <c r="DL46" s="37">
        <v>20981.069966480001</v>
      </c>
      <c r="DM46" s="37">
        <v>21621.640347689998</v>
      </c>
      <c r="DN46" s="37">
        <v>19958.049517089999</v>
      </c>
      <c r="DO46" s="37">
        <v>20479.322901469997</v>
      </c>
      <c r="DP46" s="37">
        <v>19848.764796559997</v>
      </c>
      <c r="DQ46" s="37">
        <v>26971.684003840004</v>
      </c>
      <c r="DR46" s="37">
        <v>28098.536289780001</v>
      </c>
      <c r="DS46" s="37">
        <v>28887.732185929999</v>
      </c>
      <c r="DT46" s="37">
        <v>27669.993697739996</v>
      </c>
      <c r="DU46" s="37">
        <v>25295.054020280004</v>
      </c>
      <c r="DV46" s="37">
        <v>24961.502671049999</v>
      </c>
      <c r="DW46" s="37">
        <v>27541.506962070001</v>
      </c>
      <c r="DX46" s="37">
        <v>28188.474876560002</v>
      </c>
      <c r="DY46" s="37">
        <v>29494.079644789999</v>
      </c>
      <c r="DZ46" s="37">
        <v>26933.216217650002</v>
      </c>
      <c r="EA46" s="37">
        <v>28420.496449519997</v>
      </c>
      <c r="EB46" s="37">
        <v>28575.29269061</v>
      </c>
      <c r="EC46" s="37">
        <v>27673.533303800003</v>
      </c>
      <c r="ED46" s="37">
        <v>27663.334041180002</v>
      </c>
      <c r="EE46" s="37">
        <v>27116.625193630003</v>
      </c>
      <c r="EF46" s="37">
        <v>28862.830171810001</v>
      </c>
      <c r="EG46" s="37">
        <v>26530.845145649997</v>
      </c>
      <c r="EH46" s="37">
        <v>26800.361643739998</v>
      </c>
      <c r="EI46" s="37">
        <v>26432.265481680002</v>
      </c>
      <c r="EJ46" s="37">
        <v>27383.751705330003</v>
      </c>
      <c r="EK46" s="37">
        <v>27900.25340858</v>
      </c>
      <c r="EL46" s="37">
        <v>25762.755066210004</v>
      </c>
      <c r="EM46" s="37">
        <v>26041.231667920001</v>
      </c>
      <c r="EN46" s="37">
        <v>26054.128204160002</v>
      </c>
      <c r="EO46" s="37">
        <v>24217.621771710001</v>
      </c>
      <c r="EP46" s="37">
        <v>25039.474242249998</v>
      </c>
      <c r="EQ46" s="37">
        <v>25690.319111089997</v>
      </c>
      <c r="ER46" s="37">
        <v>24036.637408520004</v>
      </c>
      <c r="ES46" s="37">
        <v>23968.318247650004</v>
      </c>
      <c r="ET46" s="37">
        <v>25164.96515032</v>
      </c>
      <c r="EU46" s="37">
        <v>24342.510979269999</v>
      </c>
      <c r="EV46" s="37">
        <v>23527.739716860004</v>
      </c>
      <c r="EW46" s="37">
        <v>21160.844249010006</v>
      </c>
      <c r="EX46" s="37">
        <v>20941.36805148</v>
      </c>
      <c r="EY46" s="37">
        <v>20889.721737449996</v>
      </c>
      <c r="EZ46" s="37">
        <v>21848.788803839998</v>
      </c>
      <c r="FA46" s="37">
        <v>21946.234642299998</v>
      </c>
      <c r="FB46" s="37">
        <v>19515.494506350002</v>
      </c>
      <c r="FC46" s="37">
        <v>19037.880857149998</v>
      </c>
      <c r="FD46" s="37">
        <v>19512.921593970004</v>
      </c>
    </row>
    <row r="47" spans="1:160" x14ac:dyDescent="0.2">
      <c r="A47" s="36" t="s">
        <v>36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</row>
    <row r="48" spans="1:160" x14ac:dyDescent="0.2">
      <c r="A48" s="38" t="s">
        <v>13</v>
      </c>
      <c r="B48" s="37">
        <v>64977.003160240005</v>
      </c>
      <c r="C48" s="37">
        <v>64565.335166500008</v>
      </c>
      <c r="D48" s="37">
        <v>66634.381160410005</v>
      </c>
      <c r="E48" s="37">
        <v>66576.282208980003</v>
      </c>
      <c r="F48" s="37">
        <v>64162.309686690009</v>
      </c>
      <c r="G48" s="37">
        <v>59173.922339940007</v>
      </c>
      <c r="H48" s="37">
        <v>58772.29124459999</v>
      </c>
      <c r="I48" s="37">
        <v>60526.248753910004</v>
      </c>
      <c r="J48" s="37">
        <v>60034.381680160004</v>
      </c>
      <c r="K48" s="37">
        <v>61170.242474999999</v>
      </c>
      <c r="L48" s="37">
        <v>60316.478193980001</v>
      </c>
      <c r="M48" s="37">
        <v>59263.209057070002</v>
      </c>
      <c r="N48" s="37">
        <v>59807.412825630003</v>
      </c>
      <c r="O48" s="37">
        <v>57954.431561420002</v>
      </c>
      <c r="P48" s="37">
        <v>60043.161094820003</v>
      </c>
      <c r="Q48" s="37">
        <v>58515.331005600005</v>
      </c>
      <c r="R48" s="37">
        <v>60470.411834420003</v>
      </c>
      <c r="S48" s="37">
        <v>55716.657644240004</v>
      </c>
      <c r="T48" s="37">
        <v>57190.722113190001</v>
      </c>
      <c r="U48" s="37">
        <v>55842.440841240001</v>
      </c>
      <c r="V48" s="37">
        <v>51493.277492779998</v>
      </c>
      <c r="W48" s="37">
        <v>52602.678807279997</v>
      </c>
      <c r="X48" s="37">
        <v>50678.691040209989</v>
      </c>
      <c r="Y48" s="37">
        <v>48527.343282349997</v>
      </c>
      <c r="Z48" s="37">
        <v>51796.615847269997</v>
      </c>
      <c r="AA48" s="37">
        <v>47681.265195400003</v>
      </c>
      <c r="AB48" s="37">
        <v>48267.584560620002</v>
      </c>
      <c r="AC48" s="37">
        <v>46411.483621669999</v>
      </c>
      <c r="AD48" s="37">
        <v>46900.455792400004</v>
      </c>
      <c r="AE48" s="37">
        <v>45405.917655010002</v>
      </c>
      <c r="AF48" s="37">
        <v>43575.841738589996</v>
      </c>
      <c r="AG48" s="37">
        <v>44249.688694210003</v>
      </c>
      <c r="AH48" s="37">
        <v>44591.137310919992</v>
      </c>
      <c r="AI48" s="37">
        <v>42754.190850969993</v>
      </c>
      <c r="AJ48" s="37">
        <v>43902.307060780004</v>
      </c>
      <c r="AK48" s="37">
        <v>43442.328784699996</v>
      </c>
      <c r="AL48" s="37">
        <v>42457.052707710005</v>
      </c>
      <c r="AM48" s="37">
        <v>42173.153282200001</v>
      </c>
      <c r="AN48" s="37">
        <v>41040.133358760009</v>
      </c>
      <c r="AO48" s="37">
        <v>39002.294726330001</v>
      </c>
      <c r="AP48" s="37">
        <v>68476.80125764999</v>
      </c>
      <c r="AQ48" s="37">
        <v>69006.383427600013</v>
      </c>
      <c r="AR48" s="37">
        <v>68186.454909209991</v>
      </c>
      <c r="AS48" s="37">
        <v>64369.522454939994</v>
      </c>
      <c r="AT48" s="37">
        <v>63645.494403390003</v>
      </c>
      <c r="AU48" s="37">
        <v>56532.587861340005</v>
      </c>
      <c r="AV48" s="37">
        <v>57772.219521509993</v>
      </c>
      <c r="AW48" s="37">
        <v>61662.586372900005</v>
      </c>
      <c r="AX48" s="37">
        <v>60001.379866360003</v>
      </c>
      <c r="AY48" s="37">
        <v>60888.719470150005</v>
      </c>
      <c r="AZ48" s="37">
        <v>60501.651861600003</v>
      </c>
      <c r="BA48" s="37">
        <v>59508.655240960004</v>
      </c>
      <c r="BB48" s="37">
        <v>59677.231544030001</v>
      </c>
      <c r="BC48" s="37">
        <v>60235.499330649996</v>
      </c>
      <c r="BD48" s="37">
        <v>58190.518137890002</v>
      </c>
      <c r="BE48" s="37">
        <v>61548.055674940006</v>
      </c>
      <c r="BF48" s="37">
        <v>58277.110127730004</v>
      </c>
      <c r="BG48" s="37">
        <v>57670.561350340002</v>
      </c>
      <c r="BH48" s="37">
        <v>55968.490678389993</v>
      </c>
      <c r="BI48" s="37">
        <v>52870.547782539994</v>
      </c>
      <c r="BJ48" s="37">
        <v>52951.218773230001</v>
      </c>
      <c r="BK48" s="37">
        <v>48936.094059940006</v>
      </c>
      <c r="BL48" s="37">
        <v>49172.906954569989</v>
      </c>
      <c r="BM48" s="37">
        <v>49936.799456410001</v>
      </c>
      <c r="BN48" s="37">
        <v>48906.282102690006</v>
      </c>
      <c r="BO48" s="37">
        <v>46628.987613769998</v>
      </c>
      <c r="BP48" s="37">
        <v>45168.351539280004</v>
      </c>
      <c r="BQ48" s="37">
        <v>45018.442611419996</v>
      </c>
      <c r="BR48" s="37">
        <v>45569.195351139992</v>
      </c>
      <c r="BS48" s="37">
        <v>43083.091654839998</v>
      </c>
      <c r="BT48" s="37">
        <v>43232.549579930004</v>
      </c>
      <c r="BU48" s="37">
        <v>43080.089570849996</v>
      </c>
      <c r="BV48" s="37">
        <v>42801.520177929997</v>
      </c>
      <c r="BW48" s="37">
        <v>41421.184817319998</v>
      </c>
      <c r="BX48" s="37">
        <v>42067.498018509992</v>
      </c>
      <c r="BY48" s="37">
        <v>42877.682769879997</v>
      </c>
      <c r="BZ48" s="37">
        <v>40819.671938529995</v>
      </c>
      <c r="CA48" s="37">
        <v>40900.287444419999</v>
      </c>
      <c r="CB48" s="37">
        <v>39045.394836579988</v>
      </c>
      <c r="CC48" s="37">
        <v>68178.217581110002</v>
      </c>
      <c r="CD48" s="37">
        <v>66779.170832920005</v>
      </c>
      <c r="CE48" s="37">
        <v>67399.047126140009</v>
      </c>
      <c r="CF48" s="37">
        <v>67856.293222259992</v>
      </c>
      <c r="CG48" s="37">
        <v>65712.783628019999</v>
      </c>
      <c r="CH48" s="37">
        <v>61345.492300150006</v>
      </c>
      <c r="CI48" s="37">
        <v>62393.422182390001</v>
      </c>
      <c r="CJ48" s="37">
        <v>58032.795636950003</v>
      </c>
      <c r="CK48" s="37">
        <v>59036.828477540002</v>
      </c>
      <c r="CL48" s="37">
        <v>60769.520673899999</v>
      </c>
      <c r="CM48" s="37">
        <v>61934.388832540004</v>
      </c>
      <c r="CN48" s="37">
        <v>61577.070125879996</v>
      </c>
      <c r="CO48" s="37">
        <v>59897.574049739997</v>
      </c>
      <c r="CP48" s="37">
        <v>57291.010311060003</v>
      </c>
      <c r="CQ48" s="37">
        <v>59226.94619486</v>
      </c>
      <c r="CR48" s="37">
        <v>57075.920743770002</v>
      </c>
      <c r="CS48" s="37">
        <v>59040.954219739993</v>
      </c>
      <c r="CT48" s="37">
        <v>55827.961380360008</v>
      </c>
      <c r="CU48" s="37">
        <v>56122.505366740006</v>
      </c>
      <c r="CV48" s="37">
        <v>55338.427608220009</v>
      </c>
      <c r="CW48" s="37">
        <v>53852.222593129991</v>
      </c>
      <c r="CX48" s="37">
        <v>54620.282537489999</v>
      </c>
      <c r="CY48" s="37">
        <v>49690.347473249996</v>
      </c>
      <c r="CZ48" s="37">
        <v>48784.08240028</v>
      </c>
      <c r="DA48" s="37">
        <v>50987.064248069997</v>
      </c>
      <c r="DB48" s="37">
        <v>47292.842953600004</v>
      </c>
      <c r="DC48" s="37">
        <v>47701.429227419991</v>
      </c>
      <c r="DD48" s="37">
        <v>45191.982796049997</v>
      </c>
      <c r="DE48" s="37">
        <v>43951.184788140003</v>
      </c>
      <c r="DF48" s="37">
        <v>45242.297973590001</v>
      </c>
      <c r="DG48" s="37">
        <v>44244.555712400004</v>
      </c>
      <c r="DH48" s="37">
        <v>41916.228612949999</v>
      </c>
      <c r="DI48" s="37">
        <v>42341.344885170001</v>
      </c>
      <c r="DJ48" s="37">
        <v>41731.222199759999</v>
      </c>
      <c r="DK48" s="37">
        <v>41554.09284582</v>
      </c>
      <c r="DL48" s="37">
        <v>42832.976788440006</v>
      </c>
      <c r="DM48" s="37">
        <v>42979.558607259998</v>
      </c>
      <c r="DN48" s="37">
        <v>40484.488912859997</v>
      </c>
      <c r="DO48" s="37">
        <v>40394.599472739996</v>
      </c>
      <c r="DP48" s="37">
        <v>37650.682331239994</v>
      </c>
      <c r="DQ48" s="37">
        <v>66545.520525820015</v>
      </c>
      <c r="DR48" s="37">
        <v>66124.990062469995</v>
      </c>
      <c r="DS48" s="37">
        <v>66188.142902550011</v>
      </c>
      <c r="DT48" s="37">
        <v>67689.660687209995</v>
      </c>
      <c r="DU48" s="37">
        <v>60089.242947899998</v>
      </c>
      <c r="DV48" s="37">
        <v>58958.470043689988</v>
      </c>
      <c r="DW48" s="37">
        <v>57597.321307120001</v>
      </c>
      <c r="DX48" s="37">
        <v>60582.850734860003</v>
      </c>
      <c r="DY48" s="37">
        <v>58617.640891210009</v>
      </c>
      <c r="DZ48" s="37">
        <v>58183.381901230001</v>
      </c>
      <c r="EA48" s="37">
        <v>60619.272531840004</v>
      </c>
      <c r="EB48" s="37">
        <v>60652.652950080002</v>
      </c>
      <c r="EC48" s="37">
        <v>59587.883114960001</v>
      </c>
      <c r="ED48" s="37">
        <v>56863.693878320002</v>
      </c>
      <c r="EE48" s="37">
        <v>59265.501742659995</v>
      </c>
      <c r="EF48" s="37">
        <v>59257.674324949992</v>
      </c>
      <c r="EG48" s="37">
        <v>57431.813197659991</v>
      </c>
      <c r="EH48" s="37">
        <v>57536.010576040004</v>
      </c>
      <c r="EI48" s="37">
        <v>55629.733837960004</v>
      </c>
      <c r="EJ48" s="37">
        <v>54452.991938669998</v>
      </c>
      <c r="EK48" s="37">
        <v>52188.717972879997</v>
      </c>
      <c r="EL48" s="37">
        <v>50633.692714649995</v>
      </c>
      <c r="EM48" s="37">
        <v>48230.90579841</v>
      </c>
      <c r="EN48" s="37">
        <v>47260.535347730001</v>
      </c>
      <c r="EO48" s="37">
        <v>47957.719952269996</v>
      </c>
      <c r="EP48" s="37">
        <v>46426.746692790002</v>
      </c>
      <c r="EQ48" s="37">
        <v>46730.891711590011</v>
      </c>
      <c r="ER48" s="37">
        <v>44269.435076189999</v>
      </c>
      <c r="ES48" s="37">
        <v>44411.14529955</v>
      </c>
      <c r="ET48" s="37">
        <v>44819.714060960003</v>
      </c>
      <c r="EU48" s="37">
        <v>41674.54410811</v>
      </c>
      <c r="EV48" s="37">
        <v>44294.822099490004</v>
      </c>
      <c r="EW48" s="37">
        <v>42767.842069740007</v>
      </c>
      <c r="EX48" s="37">
        <v>41810.930068729998</v>
      </c>
      <c r="EY48" s="37">
        <v>40735.737203300007</v>
      </c>
      <c r="EZ48" s="37">
        <v>42075.667629689997</v>
      </c>
      <c r="FA48" s="37">
        <v>40686.766911450002</v>
      </c>
      <c r="FB48" s="37">
        <v>40442.742961780008</v>
      </c>
      <c r="FC48" s="37">
        <v>38239.270325979996</v>
      </c>
      <c r="FD48" s="37">
        <v>37374.758872830003</v>
      </c>
    </row>
    <row r="49" spans="1:160" x14ac:dyDescent="0.2">
      <c r="A49" s="38" t="s">
        <v>14</v>
      </c>
      <c r="B49" s="37">
        <v>115493.40733782999</v>
      </c>
      <c r="C49" s="37">
        <v>111337.70307606002</v>
      </c>
      <c r="D49" s="37">
        <v>108167.73234290999</v>
      </c>
      <c r="E49" s="37">
        <v>104897.73515492</v>
      </c>
      <c r="F49" s="37">
        <v>97483.688656909988</v>
      </c>
      <c r="G49" s="37">
        <v>95159.909661740006</v>
      </c>
      <c r="H49" s="37">
        <v>91718.702360669995</v>
      </c>
      <c r="I49" s="37">
        <v>87745.945254200007</v>
      </c>
      <c r="J49" s="37">
        <v>87323.964378730016</v>
      </c>
      <c r="K49" s="37">
        <v>80906.220991470007</v>
      </c>
      <c r="L49" s="37">
        <v>81183.044587199984</v>
      </c>
      <c r="M49" s="37">
        <v>77608.638806819989</v>
      </c>
      <c r="N49" s="37">
        <v>75369.637844019991</v>
      </c>
      <c r="O49" s="37">
        <v>78280.605756880017</v>
      </c>
      <c r="P49" s="37">
        <v>73386.005779329993</v>
      </c>
      <c r="Q49" s="37">
        <v>72809.823038670002</v>
      </c>
      <c r="R49" s="37">
        <v>73020.677152059987</v>
      </c>
      <c r="S49" s="37">
        <v>70605.435544209991</v>
      </c>
      <c r="T49" s="37">
        <v>67262.645361409988</v>
      </c>
      <c r="U49" s="37">
        <v>63905.688455129988</v>
      </c>
      <c r="V49" s="37">
        <v>63108.97872312001</v>
      </c>
      <c r="W49" s="37">
        <v>59824.979967230007</v>
      </c>
      <c r="X49" s="37">
        <v>59870.387753909999</v>
      </c>
      <c r="Y49" s="37">
        <v>59233.343752960005</v>
      </c>
      <c r="Z49" s="37">
        <v>56627.252753280001</v>
      </c>
      <c r="AA49" s="37">
        <v>56866.761265090005</v>
      </c>
      <c r="AB49" s="37">
        <v>55323.086941699992</v>
      </c>
      <c r="AC49" s="37">
        <v>54845.55405097</v>
      </c>
      <c r="AD49" s="37">
        <v>51815.633771730005</v>
      </c>
      <c r="AE49" s="37">
        <v>50579.686243310003</v>
      </c>
      <c r="AF49" s="37">
        <v>50065.660776150005</v>
      </c>
      <c r="AG49" s="37">
        <v>45946.445671619993</v>
      </c>
      <c r="AH49" s="37">
        <v>44870.679658270004</v>
      </c>
      <c r="AI49" s="37">
        <v>43374.617023130006</v>
      </c>
      <c r="AJ49" s="37">
        <v>43017.88420850999</v>
      </c>
      <c r="AK49" s="37">
        <v>42198.146684720006</v>
      </c>
      <c r="AL49" s="37">
        <v>42139.795110080006</v>
      </c>
      <c r="AM49" s="37">
        <v>39763.140758450005</v>
      </c>
      <c r="AN49" s="37">
        <v>37908.887288049998</v>
      </c>
      <c r="AO49" s="37">
        <v>36537.253743399997</v>
      </c>
      <c r="AP49" s="37">
        <v>114486.60022497999</v>
      </c>
      <c r="AQ49" s="37">
        <v>109478.50349551</v>
      </c>
      <c r="AR49" s="37">
        <v>108239.80689194999</v>
      </c>
      <c r="AS49" s="37">
        <v>103094.58335698</v>
      </c>
      <c r="AT49" s="37">
        <v>98916.719189380005</v>
      </c>
      <c r="AU49" s="37">
        <v>90991.727254719997</v>
      </c>
      <c r="AV49" s="37">
        <v>90658.894151229993</v>
      </c>
      <c r="AW49" s="37">
        <v>88646.753230080009</v>
      </c>
      <c r="AX49" s="37">
        <v>86970.18064798</v>
      </c>
      <c r="AY49" s="37">
        <v>82436.537006619998</v>
      </c>
      <c r="AZ49" s="37">
        <v>81463.416414430001</v>
      </c>
      <c r="BA49" s="37">
        <v>79114.589817409986</v>
      </c>
      <c r="BB49" s="37">
        <v>77481.758245129997</v>
      </c>
      <c r="BC49" s="37">
        <v>79148.080684500004</v>
      </c>
      <c r="BD49" s="37">
        <v>76979.133064399997</v>
      </c>
      <c r="BE49" s="37">
        <v>73677.402080290005</v>
      </c>
      <c r="BF49" s="37">
        <v>69908.357131939993</v>
      </c>
      <c r="BG49" s="37">
        <v>70008.993419210005</v>
      </c>
      <c r="BH49" s="37">
        <v>67881.121817079998</v>
      </c>
      <c r="BI49" s="37">
        <v>66421.194255569993</v>
      </c>
      <c r="BJ49" s="37">
        <v>62529.754494779998</v>
      </c>
      <c r="BK49" s="37">
        <v>62122.790621159998</v>
      </c>
      <c r="BL49" s="37">
        <v>59783.85735161</v>
      </c>
      <c r="BM49" s="37">
        <v>59129.761049840003</v>
      </c>
      <c r="BN49" s="37">
        <v>59008.296165519998</v>
      </c>
      <c r="BO49" s="37">
        <v>57898.759258179998</v>
      </c>
      <c r="BP49" s="37">
        <v>54977.820215599997</v>
      </c>
      <c r="BQ49" s="37">
        <v>52933.715782019994</v>
      </c>
      <c r="BR49" s="37">
        <v>51030.655244859998</v>
      </c>
      <c r="BS49" s="37">
        <v>49676.406260709991</v>
      </c>
      <c r="BT49" s="37">
        <v>48916.800738660007</v>
      </c>
      <c r="BU49" s="37">
        <v>45423.874336129993</v>
      </c>
      <c r="BV49" s="37">
        <v>43941.031167749992</v>
      </c>
      <c r="BW49" s="37">
        <v>44301.637904679999</v>
      </c>
      <c r="BX49" s="37">
        <v>44516.411259799999</v>
      </c>
      <c r="BY49" s="37">
        <v>42883.729806050003</v>
      </c>
      <c r="BZ49" s="37">
        <v>42291.129374340002</v>
      </c>
      <c r="CA49" s="37">
        <v>39637.730673219994</v>
      </c>
      <c r="CB49" s="37">
        <v>38085.757878769997</v>
      </c>
      <c r="CC49" s="37">
        <v>117831.69793252999</v>
      </c>
      <c r="CD49" s="37">
        <v>112396.52142901998</v>
      </c>
      <c r="CE49" s="37">
        <v>112323.20363636001</v>
      </c>
      <c r="CF49" s="37">
        <v>107542.15990874</v>
      </c>
      <c r="CG49" s="37">
        <v>103860.15708663999</v>
      </c>
      <c r="CH49" s="37">
        <v>98347.310344530008</v>
      </c>
      <c r="CI49" s="37">
        <v>93960.864546319994</v>
      </c>
      <c r="CJ49" s="37">
        <v>92771.051595929996</v>
      </c>
      <c r="CK49" s="37">
        <v>90030.702773960016</v>
      </c>
      <c r="CL49" s="37">
        <v>84907.191165509998</v>
      </c>
      <c r="CM49" s="37">
        <v>84156.444348090008</v>
      </c>
      <c r="CN49" s="37">
        <v>80952.216468599974</v>
      </c>
      <c r="CO49" s="37">
        <v>79914.76161544997</v>
      </c>
      <c r="CP49" s="37">
        <v>78527.970635610007</v>
      </c>
      <c r="CQ49" s="37">
        <v>77246.527531560001</v>
      </c>
      <c r="CR49" s="37">
        <v>76970.092436559993</v>
      </c>
      <c r="CS49" s="37">
        <v>75997.55304603999</v>
      </c>
      <c r="CT49" s="37">
        <v>71647.386943550009</v>
      </c>
      <c r="CU49" s="37">
        <v>70974.61804784002</v>
      </c>
      <c r="CV49" s="37">
        <v>66436.952737</v>
      </c>
      <c r="CW49" s="37">
        <v>65136.243717969999</v>
      </c>
      <c r="CX49" s="37">
        <v>60539.271504520009</v>
      </c>
      <c r="CY49" s="37">
        <v>62281.509785379996</v>
      </c>
      <c r="CZ49" s="37">
        <v>61063.309993130002</v>
      </c>
      <c r="DA49" s="37">
        <v>59417.631194049995</v>
      </c>
      <c r="DB49" s="37">
        <v>59988.758405630011</v>
      </c>
      <c r="DC49" s="37">
        <v>56600.258774729999</v>
      </c>
      <c r="DD49" s="37">
        <v>55691.531349659992</v>
      </c>
      <c r="DE49" s="37">
        <v>53062.094088130005</v>
      </c>
      <c r="DF49" s="37">
        <v>50810.462295140002</v>
      </c>
      <c r="DG49" s="37">
        <v>50313.540967330002</v>
      </c>
      <c r="DH49" s="37">
        <v>46844.414022029996</v>
      </c>
      <c r="DI49" s="37">
        <v>45379.913078699996</v>
      </c>
      <c r="DJ49" s="37">
        <v>42628.406788029999</v>
      </c>
      <c r="DK49" s="37">
        <v>43975.637956110004</v>
      </c>
      <c r="DL49" s="37">
        <v>43714.935052529996</v>
      </c>
      <c r="DM49" s="37">
        <v>42822.766179350001</v>
      </c>
      <c r="DN49" s="37">
        <v>39009.307726399995</v>
      </c>
      <c r="DO49" s="37">
        <v>38678.944079069995</v>
      </c>
      <c r="DP49" s="37">
        <v>36744.062660020005</v>
      </c>
      <c r="DQ49" s="37">
        <v>113690.73544089001</v>
      </c>
      <c r="DR49" s="37">
        <v>109630.00554754</v>
      </c>
      <c r="DS49" s="37">
        <v>105541.06358468001</v>
      </c>
      <c r="DT49" s="37">
        <v>101598.93808867001</v>
      </c>
      <c r="DU49" s="37">
        <v>96698.963674229977</v>
      </c>
      <c r="DV49" s="37">
        <v>92518.968005390008</v>
      </c>
      <c r="DW49" s="37">
        <v>93202.286854580001</v>
      </c>
      <c r="DX49" s="37">
        <v>88040.719015250012</v>
      </c>
      <c r="DY49" s="37">
        <v>86149.735514090018</v>
      </c>
      <c r="DZ49" s="37">
        <v>83244.90887729</v>
      </c>
      <c r="EA49" s="37">
        <v>80668.143883370009</v>
      </c>
      <c r="EB49" s="37">
        <v>78188.493978549988</v>
      </c>
      <c r="EC49" s="37">
        <v>78463.643727900024</v>
      </c>
      <c r="ED49" s="37">
        <v>77866.156275129993</v>
      </c>
      <c r="EE49" s="37">
        <v>76143.220600270011</v>
      </c>
      <c r="EF49" s="37">
        <v>74149.192857720016</v>
      </c>
      <c r="EG49" s="37">
        <v>71568.537058820002</v>
      </c>
      <c r="EH49" s="37">
        <v>70448.375873109995</v>
      </c>
      <c r="EI49" s="37">
        <v>66985.269390390007</v>
      </c>
      <c r="EJ49" s="37">
        <v>64833.87571729999</v>
      </c>
      <c r="EK49" s="37">
        <v>63725.029240429991</v>
      </c>
      <c r="EL49" s="37">
        <v>61129.739287999997</v>
      </c>
      <c r="EM49" s="37">
        <v>59649.484322659991</v>
      </c>
      <c r="EN49" s="37">
        <v>59522.650180000011</v>
      </c>
      <c r="EO49" s="37">
        <v>58110.789894789996</v>
      </c>
      <c r="EP49" s="37">
        <v>58682.654463890001</v>
      </c>
      <c r="EQ49" s="37">
        <v>54098.943948209999</v>
      </c>
      <c r="ER49" s="37">
        <v>53340.448138500004</v>
      </c>
      <c r="ES49" s="37">
        <v>51876.872331269988</v>
      </c>
      <c r="ET49" s="37">
        <v>49266.747405900001</v>
      </c>
      <c r="EU49" s="37">
        <v>49385.046324060007</v>
      </c>
      <c r="EV49" s="37">
        <v>46914.975300810001</v>
      </c>
      <c r="EW49" s="37">
        <v>45604.63062928</v>
      </c>
      <c r="EX49" s="37">
        <v>45210.808453569996</v>
      </c>
      <c r="EY49" s="37">
        <v>44478.598625219995</v>
      </c>
      <c r="EZ49" s="37">
        <v>44535.721210229996</v>
      </c>
      <c r="FA49" s="37">
        <v>42563.20296119</v>
      </c>
      <c r="FB49" s="37">
        <v>39574.030125859994</v>
      </c>
      <c r="FC49" s="37">
        <v>37664.830087920003</v>
      </c>
      <c r="FD49" s="37">
        <v>35387.542650440002</v>
      </c>
    </row>
    <row r="50" spans="1:160" x14ac:dyDescent="0.2">
      <c r="A50" s="38" t="s">
        <v>15</v>
      </c>
      <c r="B50" s="37">
        <v>65511.359190089992</v>
      </c>
      <c r="C50" s="37">
        <v>66093.213063860007</v>
      </c>
      <c r="D50" s="37">
        <v>64099.371658110002</v>
      </c>
      <c r="E50" s="37">
        <v>62863.530105860002</v>
      </c>
      <c r="F50" s="37">
        <v>58979.280329630004</v>
      </c>
      <c r="G50" s="37">
        <v>58715.77239744</v>
      </c>
      <c r="H50" s="37">
        <v>61932.125999360003</v>
      </c>
      <c r="I50" s="37">
        <v>62122.836374739993</v>
      </c>
      <c r="J50" s="37">
        <v>61931.522837170007</v>
      </c>
      <c r="K50" s="37">
        <v>57943.382162020003</v>
      </c>
      <c r="L50" s="37">
        <v>60909.64355641001</v>
      </c>
      <c r="M50" s="37">
        <v>59532.31808592</v>
      </c>
      <c r="N50" s="37">
        <v>58192.017325800007</v>
      </c>
      <c r="O50" s="37">
        <v>58670.124903849995</v>
      </c>
      <c r="P50" s="37">
        <v>57025.077324819991</v>
      </c>
      <c r="Q50" s="37">
        <v>58277.971476780003</v>
      </c>
      <c r="R50" s="37">
        <v>54787.359027819999</v>
      </c>
      <c r="S50" s="37">
        <v>59032.327429870005</v>
      </c>
      <c r="T50" s="37">
        <v>57880.411210790007</v>
      </c>
      <c r="U50" s="37">
        <v>56075.372820930002</v>
      </c>
      <c r="V50" s="37">
        <v>54488.739750250003</v>
      </c>
      <c r="W50" s="37">
        <v>53040.476052260012</v>
      </c>
      <c r="X50" s="37">
        <v>52103.894426560008</v>
      </c>
      <c r="Y50" s="37">
        <v>50660.020258619996</v>
      </c>
      <c r="Z50" s="37">
        <v>49676.30596748001</v>
      </c>
      <c r="AA50" s="37">
        <v>50818.752518330009</v>
      </c>
      <c r="AB50" s="37">
        <v>52351.137374490005</v>
      </c>
      <c r="AC50" s="37">
        <v>49231.456609699999</v>
      </c>
      <c r="AD50" s="37">
        <v>49593.955012599996</v>
      </c>
      <c r="AE50" s="37">
        <v>49499.812379570008</v>
      </c>
      <c r="AF50" s="37">
        <v>49718.128856680007</v>
      </c>
      <c r="AG50" s="37">
        <v>49358.212076300006</v>
      </c>
      <c r="AH50" s="37">
        <v>48160.892532960002</v>
      </c>
      <c r="AI50" s="37">
        <v>45368.297548899995</v>
      </c>
      <c r="AJ50" s="37">
        <v>46494.624048640013</v>
      </c>
      <c r="AK50" s="37">
        <v>48943.12843769</v>
      </c>
      <c r="AL50" s="37">
        <v>51757.50960297</v>
      </c>
      <c r="AM50" s="37">
        <v>49504.997006019999</v>
      </c>
      <c r="AN50" s="37">
        <v>45912.992520859996</v>
      </c>
      <c r="AO50" s="37">
        <v>46332.405854830002</v>
      </c>
      <c r="AP50" s="37">
        <v>65967.530828949995</v>
      </c>
      <c r="AQ50" s="37">
        <v>65114.129284329996</v>
      </c>
      <c r="AR50" s="37">
        <v>65327.533776939999</v>
      </c>
      <c r="AS50" s="37">
        <v>62680.390975230002</v>
      </c>
      <c r="AT50" s="37">
        <v>60602.806721560002</v>
      </c>
      <c r="AU50" s="37">
        <v>53784.3313643</v>
      </c>
      <c r="AV50" s="37">
        <v>61705.789542170001</v>
      </c>
      <c r="AW50" s="37">
        <v>61507.753088559992</v>
      </c>
      <c r="AX50" s="37">
        <v>60593.882784829999</v>
      </c>
      <c r="AY50" s="37">
        <v>57716.040158420001</v>
      </c>
      <c r="AZ50" s="37">
        <v>60838.451731149988</v>
      </c>
      <c r="BA50" s="37">
        <v>59598.130177079998</v>
      </c>
      <c r="BB50" s="37">
        <v>59244.752902310007</v>
      </c>
      <c r="BC50" s="37">
        <v>58990.905958639989</v>
      </c>
      <c r="BD50" s="37">
        <v>58014.011639939999</v>
      </c>
      <c r="BE50" s="37">
        <v>56397.983360519996</v>
      </c>
      <c r="BF50" s="37">
        <v>56307.516805819992</v>
      </c>
      <c r="BG50" s="37">
        <v>58451.282862019994</v>
      </c>
      <c r="BH50" s="37">
        <v>57092.926199950001</v>
      </c>
      <c r="BI50" s="37">
        <v>55845.009594959993</v>
      </c>
      <c r="BJ50" s="37">
        <v>54418.390243319998</v>
      </c>
      <c r="BK50" s="37">
        <v>52368.071400760004</v>
      </c>
      <c r="BL50" s="37">
        <v>51166.250764260003</v>
      </c>
      <c r="BM50" s="37">
        <v>50822.34827717</v>
      </c>
      <c r="BN50" s="37">
        <v>49555.060778279993</v>
      </c>
      <c r="BO50" s="37">
        <v>52290.267356479992</v>
      </c>
      <c r="BP50" s="37">
        <v>50611.243486319996</v>
      </c>
      <c r="BQ50" s="37">
        <v>50298.224929589996</v>
      </c>
      <c r="BR50" s="37">
        <v>50301.016794640003</v>
      </c>
      <c r="BS50" s="37">
        <v>50134.799962929996</v>
      </c>
      <c r="BT50" s="37">
        <v>49982.604215790001</v>
      </c>
      <c r="BU50" s="37">
        <v>47902.444506429994</v>
      </c>
      <c r="BV50" s="37">
        <v>47200.951436789997</v>
      </c>
      <c r="BW50" s="37">
        <v>46786.055613150005</v>
      </c>
      <c r="BX50" s="37">
        <v>47354.026427749995</v>
      </c>
      <c r="BY50" s="37">
        <v>51344.1260702</v>
      </c>
      <c r="BZ50" s="37">
        <v>52293.54097491999</v>
      </c>
      <c r="CA50" s="37">
        <v>48153.524172670011</v>
      </c>
      <c r="CB50" s="37">
        <v>46236.476471609996</v>
      </c>
      <c r="CC50" s="37">
        <v>66255.215423970003</v>
      </c>
      <c r="CD50" s="37">
        <v>66664.326149839995</v>
      </c>
      <c r="CE50" s="37">
        <v>64323.089941680002</v>
      </c>
      <c r="CF50" s="37">
        <v>64930.225378509997</v>
      </c>
      <c r="CG50" s="37">
        <v>59219.92617793</v>
      </c>
      <c r="CH50" s="37">
        <v>59617.360399149999</v>
      </c>
      <c r="CI50" s="37">
        <v>61921.455992270006</v>
      </c>
      <c r="CJ50" s="37">
        <v>64059.965626350007</v>
      </c>
      <c r="CK50" s="37">
        <v>62791.158910850005</v>
      </c>
      <c r="CL50" s="37">
        <v>58091.418969619997</v>
      </c>
      <c r="CM50" s="37">
        <v>62261.160761480009</v>
      </c>
      <c r="CN50" s="37">
        <v>60793.788068630005</v>
      </c>
      <c r="CO50" s="37">
        <v>59549.623799249995</v>
      </c>
      <c r="CP50" s="37">
        <v>59152.501349389997</v>
      </c>
      <c r="CQ50" s="37">
        <v>58514.812537350001</v>
      </c>
      <c r="CR50" s="37">
        <v>59835.693621589999</v>
      </c>
      <c r="CS50" s="37">
        <v>57019.040145139996</v>
      </c>
      <c r="CT50" s="37">
        <v>59210.769339049999</v>
      </c>
      <c r="CU50" s="37">
        <v>60224.4117023</v>
      </c>
      <c r="CV50" s="37">
        <v>56266.55164772</v>
      </c>
      <c r="CW50" s="37">
        <v>54543.037926869998</v>
      </c>
      <c r="CX50" s="37">
        <v>55427.189686119993</v>
      </c>
      <c r="CY50" s="37">
        <v>54126.692947310003</v>
      </c>
      <c r="CZ50" s="37">
        <v>52316.420159889996</v>
      </c>
      <c r="DA50" s="37">
        <v>50816.07082442</v>
      </c>
      <c r="DB50" s="37">
        <v>49790.536600070001</v>
      </c>
      <c r="DC50" s="37">
        <v>51928.157230700002</v>
      </c>
      <c r="DD50" s="37">
        <v>49855.84729025</v>
      </c>
      <c r="DE50" s="37">
        <v>51883.780122039992</v>
      </c>
      <c r="DF50" s="37">
        <v>51223.600641649995</v>
      </c>
      <c r="DG50" s="37">
        <v>50910.158100200002</v>
      </c>
      <c r="DH50" s="37">
        <v>50475.189562500011</v>
      </c>
      <c r="DI50" s="37">
        <v>48109.102573149998</v>
      </c>
      <c r="DJ50" s="37">
        <v>45845.059074289995</v>
      </c>
      <c r="DK50" s="37">
        <v>47160.403801309993</v>
      </c>
      <c r="DL50" s="37">
        <v>48738.633231969987</v>
      </c>
      <c r="DM50" s="37">
        <v>51508.17862287</v>
      </c>
      <c r="DN50" s="37">
        <v>48790.451809670005</v>
      </c>
      <c r="DO50" s="37">
        <v>47746.59459375999</v>
      </c>
      <c r="DP50" s="37">
        <v>46412.726800159995</v>
      </c>
      <c r="DQ50" s="37">
        <v>65062.25120862999</v>
      </c>
      <c r="DR50" s="37">
        <v>65462.743405060006</v>
      </c>
      <c r="DS50" s="37">
        <v>64890.959817970004</v>
      </c>
      <c r="DT50" s="37">
        <v>62059.921274459986</v>
      </c>
      <c r="DU50" s="37">
        <v>55191.252092789997</v>
      </c>
      <c r="DV50" s="37">
        <v>54339.72200129</v>
      </c>
      <c r="DW50" s="37">
        <v>60806.607554540009</v>
      </c>
      <c r="DX50" s="37">
        <v>61034.189044549996</v>
      </c>
      <c r="DY50" s="37">
        <v>61235.093512139996</v>
      </c>
      <c r="DZ50" s="37">
        <v>57040.705113519994</v>
      </c>
      <c r="EA50" s="37">
        <v>58865.205990729999</v>
      </c>
      <c r="EB50" s="37">
        <v>58264.207855460001</v>
      </c>
      <c r="EC50" s="37">
        <v>57917.238458290005</v>
      </c>
      <c r="ED50" s="37">
        <v>58456.742431229999</v>
      </c>
      <c r="EE50" s="37">
        <v>56622.347370630006</v>
      </c>
      <c r="EF50" s="37">
        <v>57252.535945480005</v>
      </c>
      <c r="EG50" s="37">
        <v>53114.909701640012</v>
      </c>
      <c r="EH50" s="37">
        <v>58812.97757747001</v>
      </c>
      <c r="EI50" s="37">
        <v>56795.991169990004</v>
      </c>
      <c r="EJ50" s="37">
        <v>55554.589573589998</v>
      </c>
      <c r="EK50" s="37">
        <v>54921.985866340008</v>
      </c>
      <c r="EL50" s="37">
        <v>51001.195914660006</v>
      </c>
      <c r="EM50" s="37">
        <v>51866.634266829999</v>
      </c>
      <c r="EN50" s="37">
        <v>49581.197846590003</v>
      </c>
      <c r="EO50" s="37">
        <v>49455.016430079995</v>
      </c>
      <c r="EP50" s="37">
        <v>52179.544285740005</v>
      </c>
      <c r="EQ50" s="37">
        <v>51021.203252419997</v>
      </c>
      <c r="ER50" s="37">
        <v>48829.906485650004</v>
      </c>
      <c r="ES50" s="37">
        <v>49130.342796540004</v>
      </c>
      <c r="ET50" s="37">
        <v>49293.83188582</v>
      </c>
      <c r="EU50" s="37">
        <v>50289.811456340009</v>
      </c>
      <c r="EV50" s="37">
        <v>49217.516838130003</v>
      </c>
      <c r="EW50" s="37">
        <v>47350.742761299996</v>
      </c>
      <c r="EX50" s="37">
        <v>46243.864500340009</v>
      </c>
      <c r="EY50" s="37">
        <v>46312.63544038</v>
      </c>
      <c r="EZ50" s="37">
        <v>50302.746597329999</v>
      </c>
      <c r="FA50" s="37">
        <v>51872.241148109999</v>
      </c>
      <c r="FB50" s="37">
        <v>49373.238410100006</v>
      </c>
      <c r="FC50" s="37">
        <v>47033.423687569993</v>
      </c>
      <c r="FD50" s="37">
        <v>47159.796688759998</v>
      </c>
    </row>
    <row r="51" spans="1:160" x14ac:dyDescent="0.2">
      <c r="A51" s="38" t="s">
        <v>17</v>
      </c>
      <c r="B51" s="37">
        <v>44856.76656674</v>
      </c>
      <c r="C51" s="37">
        <v>47659.143373740008</v>
      </c>
      <c r="D51" s="37">
        <v>47073.283203360006</v>
      </c>
      <c r="E51" s="37">
        <v>43699.790816109999</v>
      </c>
      <c r="F51" s="37">
        <v>42231.89036533</v>
      </c>
      <c r="G51" s="37">
        <v>41572.13481001</v>
      </c>
      <c r="H51" s="37">
        <v>43873.820534359998</v>
      </c>
      <c r="I51" s="37">
        <v>42206.24943968001</v>
      </c>
      <c r="J51" s="37">
        <v>39106.963781589999</v>
      </c>
      <c r="K51" s="37">
        <v>38586.964512179991</v>
      </c>
      <c r="L51" s="37">
        <v>39904.617410129998</v>
      </c>
      <c r="M51" s="37">
        <v>38132.54163285</v>
      </c>
      <c r="N51" s="37">
        <v>40756.142989910004</v>
      </c>
      <c r="O51" s="37">
        <v>40341.213510229994</v>
      </c>
      <c r="P51" s="37">
        <v>40088.384048280001</v>
      </c>
      <c r="Q51" s="37">
        <v>40529.123273259996</v>
      </c>
      <c r="R51" s="37">
        <v>38715.8026169</v>
      </c>
      <c r="S51" s="37">
        <v>40692.745353349994</v>
      </c>
      <c r="T51" s="37">
        <v>39632.72034379001</v>
      </c>
      <c r="U51" s="37">
        <v>39283.191506650001</v>
      </c>
      <c r="V51" s="37">
        <v>37650.45610096</v>
      </c>
      <c r="W51" s="37">
        <v>37722.116896259999</v>
      </c>
      <c r="X51" s="37">
        <v>37552.883437110002</v>
      </c>
      <c r="Y51" s="37">
        <v>37163.53570583999</v>
      </c>
      <c r="Z51" s="37">
        <v>36091.931730340009</v>
      </c>
      <c r="AA51" s="37">
        <v>39787.41267826</v>
      </c>
      <c r="AB51" s="37">
        <v>36617.442770410009</v>
      </c>
      <c r="AC51" s="37">
        <v>35047.891400509994</v>
      </c>
      <c r="AD51" s="37">
        <v>36097.248038780002</v>
      </c>
      <c r="AE51" s="37">
        <v>35521.366511369997</v>
      </c>
      <c r="AF51" s="37">
        <v>37380.367712000007</v>
      </c>
      <c r="AG51" s="37">
        <v>36117.409635550001</v>
      </c>
      <c r="AH51" s="37">
        <v>35493.401160449997</v>
      </c>
      <c r="AI51" s="37">
        <v>34656.241481379999</v>
      </c>
      <c r="AJ51" s="37">
        <v>35655.794931650009</v>
      </c>
      <c r="AK51" s="37">
        <v>37358.737102719999</v>
      </c>
      <c r="AL51" s="37">
        <v>37626.633459939992</v>
      </c>
      <c r="AM51" s="37">
        <v>36735.848572969997</v>
      </c>
      <c r="AN51" s="37">
        <v>34239.468620350002</v>
      </c>
      <c r="AO51" s="37">
        <v>33314.453533559994</v>
      </c>
      <c r="AP51" s="37">
        <v>45090.179972629987</v>
      </c>
      <c r="AQ51" s="37">
        <v>44322.143083790004</v>
      </c>
      <c r="AR51" s="37">
        <v>44836.972684070002</v>
      </c>
      <c r="AS51" s="37">
        <v>43139.277856039997</v>
      </c>
      <c r="AT51" s="37">
        <v>40246.848405689998</v>
      </c>
      <c r="AU51" s="37">
        <v>40730.184150020003</v>
      </c>
      <c r="AV51" s="37">
        <v>42347.057419330005</v>
      </c>
      <c r="AW51" s="37">
        <v>40171.87169493</v>
      </c>
      <c r="AX51" s="37">
        <v>38029.707548969993</v>
      </c>
      <c r="AY51" s="37">
        <v>41264.551008929993</v>
      </c>
      <c r="AZ51" s="37">
        <v>40862.042013300001</v>
      </c>
      <c r="BA51" s="37">
        <v>41834.580608240001</v>
      </c>
      <c r="BB51" s="37">
        <v>40860.007824500004</v>
      </c>
      <c r="BC51" s="37">
        <v>42545.0443954</v>
      </c>
      <c r="BD51" s="37">
        <v>39743.666218540006</v>
      </c>
      <c r="BE51" s="37">
        <v>40168.952219539999</v>
      </c>
      <c r="BF51" s="37">
        <v>40760.761120100004</v>
      </c>
      <c r="BG51" s="37">
        <v>40888.049904970001</v>
      </c>
      <c r="BH51" s="37">
        <v>40645.094440950001</v>
      </c>
      <c r="BI51" s="37">
        <v>38337.149872289992</v>
      </c>
      <c r="BJ51" s="37">
        <v>38698.23889723001</v>
      </c>
      <c r="BK51" s="37">
        <v>37414.591881010012</v>
      </c>
      <c r="BL51" s="37">
        <v>37325.97426707</v>
      </c>
      <c r="BM51" s="37">
        <v>35898.987711910006</v>
      </c>
      <c r="BN51" s="37">
        <v>38206.457504609993</v>
      </c>
      <c r="BO51" s="37">
        <v>38197.596961340001</v>
      </c>
      <c r="BP51" s="37">
        <v>36847.891203530002</v>
      </c>
      <c r="BQ51" s="37">
        <v>35433.192710079995</v>
      </c>
      <c r="BR51" s="37">
        <v>35720.762179519996</v>
      </c>
      <c r="BS51" s="37">
        <v>37852.947734269997</v>
      </c>
      <c r="BT51" s="37">
        <v>37171.819632370003</v>
      </c>
      <c r="BU51" s="37">
        <v>37613.746331869996</v>
      </c>
      <c r="BV51" s="37">
        <v>35723.82283574</v>
      </c>
      <c r="BW51" s="37">
        <v>35662.324486989994</v>
      </c>
      <c r="BX51" s="37">
        <v>37430.195581680004</v>
      </c>
      <c r="BY51" s="37">
        <v>38435.647787740003</v>
      </c>
      <c r="BZ51" s="37">
        <v>38075.011130539999</v>
      </c>
      <c r="CA51" s="37">
        <v>36736.032610909999</v>
      </c>
      <c r="CB51" s="37">
        <v>35864.490202719993</v>
      </c>
      <c r="CC51" s="37">
        <v>46181.643135659993</v>
      </c>
      <c r="CD51" s="37">
        <v>46680.475461659997</v>
      </c>
      <c r="CE51" s="37">
        <v>45989.539030620006</v>
      </c>
      <c r="CF51" s="37">
        <v>45016.004883130008</v>
      </c>
      <c r="CG51" s="37">
        <v>43878.935012440001</v>
      </c>
      <c r="CH51" s="37">
        <v>41263.790023850001</v>
      </c>
      <c r="CI51" s="37">
        <v>42545.446808460001</v>
      </c>
      <c r="CJ51" s="37">
        <v>44213.096173819999</v>
      </c>
      <c r="CK51" s="37">
        <v>39351.484203730004</v>
      </c>
      <c r="CL51" s="37">
        <v>39556.862274379993</v>
      </c>
      <c r="CM51" s="37">
        <v>41678.118156310004</v>
      </c>
      <c r="CN51" s="37">
        <v>40236.5640671</v>
      </c>
      <c r="CO51" s="37">
        <v>39955.886829390001</v>
      </c>
      <c r="CP51" s="37">
        <v>42259.691567590002</v>
      </c>
      <c r="CQ51" s="37">
        <v>42264.75761103</v>
      </c>
      <c r="CR51" s="37">
        <v>40550.129888079995</v>
      </c>
      <c r="CS51" s="37">
        <v>39950.103776550008</v>
      </c>
      <c r="CT51" s="37">
        <v>42391.329363309997</v>
      </c>
      <c r="CU51" s="37">
        <v>42320.290952059993</v>
      </c>
      <c r="CV51" s="37">
        <v>41588.511377030009</v>
      </c>
      <c r="CW51" s="37">
        <v>38826.713102360001</v>
      </c>
      <c r="CX51" s="37">
        <v>39361.389231800007</v>
      </c>
      <c r="CY51" s="37">
        <v>38234.578971790004</v>
      </c>
      <c r="CZ51" s="37">
        <v>38307.309055990001</v>
      </c>
      <c r="DA51" s="37">
        <v>37552.563591860002</v>
      </c>
      <c r="DB51" s="37">
        <v>40296.308417339998</v>
      </c>
      <c r="DC51" s="37">
        <v>37715.747547410007</v>
      </c>
      <c r="DD51" s="37">
        <v>37095.999474179996</v>
      </c>
      <c r="DE51" s="37">
        <v>36875.241038399996</v>
      </c>
      <c r="DF51" s="37">
        <v>36693.765160340008</v>
      </c>
      <c r="DG51" s="37">
        <v>38304.971531830015</v>
      </c>
      <c r="DH51" s="37">
        <v>37488.220745900006</v>
      </c>
      <c r="DI51" s="37">
        <v>36929.842238870006</v>
      </c>
      <c r="DJ51" s="37">
        <v>34858.235171889995</v>
      </c>
      <c r="DK51" s="37">
        <v>36698.111198309998</v>
      </c>
      <c r="DL51" s="37">
        <v>39043.847377090002</v>
      </c>
      <c r="DM51" s="37">
        <v>39031.508689250004</v>
      </c>
      <c r="DN51" s="37">
        <v>35524.369967280007</v>
      </c>
      <c r="DO51" s="37">
        <v>36968.372390190001</v>
      </c>
      <c r="DP51" s="37">
        <v>35597.873599389997</v>
      </c>
      <c r="DQ51" s="37">
        <v>43857.831766770003</v>
      </c>
      <c r="DR51" s="37">
        <v>45971.62646657</v>
      </c>
      <c r="DS51" s="37">
        <v>45830.26504417001</v>
      </c>
      <c r="DT51" s="37">
        <v>42367.783546189989</v>
      </c>
      <c r="DU51" s="37">
        <v>41468.600630799992</v>
      </c>
      <c r="DV51" s="37">
        <v>41953.486456489998</v>
      </c>
      <c r="DW51" s="37">
        <v>41764.906699309991</v>
      </c>
      <c r="DX51" s="37">
        <v>43136.33252335</v>
      </c>
      <c r="DY51" s="37">
        <v>39046.785069140002</v>
      </c>
      <c r="DZ51" s="37">
        <v>40316.451257039997</v>
      </c>
      <c r="EA51" s="37">
        <v>38827.037903699995</v>
      </c>
      <c r="EB51" s="37">
        <v>38151.512763290004</v>
      </c>
      <c r="EC51" s="37">
        <v>41460.821934160005</v>
      </c>
      <c r="ED51" s="37">
        <v>40569.883086170004</v>
      </c>
      <c r="EE51" s="37">
        <v>41029.251814290001</v>
      </c>
      <c r="EF51" s="37">
        <v>38824.715738240004</v>
      </c>
      <c r="EG51" s="37">
        <v>39076.209683349996</v>
      </c>
      <c r="EH51" s="37">
        <v>41089.698499140002</v>
      </c>
      <c r="EI51" s="37">
        <v>40383.771349390008</v>
      </c>
      <c r="EJ51" s="37">
        <v>40108.680874479993</v>
      </c>
      <c r="EK51" s="37">
        <v>38256.260267630001</v>
      </c>
      <c r="EL51" s="37">
        <v>36926.173797850002</v>
      </c>
      <c r="EM51" s="37">
        <v>37079.862619749991</v>
      </c>
      <c r="EN51" s="37">
        <v>36713.851243060002</v>
      </c>
      <c r="EO51" s="37">
        <v>36921.718023860005</v>
      </c>
      <c r="EP51" s="37">
        <v>39909.930627740003</v>
      </c>
      <c r="EQ51" s="37">
        <v>36476.180726400002</v>
      </c>
      <c r="ER51" s="37">
        <v>36005.736066519996</v>
      </c>
      <c r="ES51" s="37">
        <v>35290.66256687</v>
      </c>
      <c r="ET51" s="37">
        <v>36665.1824357</v>
      </c>
      <c r="EU51" s="37">
        <v>38414.916616840004</v>
      </c>
      <c r="EV51" s="37">
        <v>37422.279343980008</v>
      </c>
      <c r="EW51" s="37">
        <v>35302.821437550003</v>
      </c>
      <c r="EX51" s="37">
        <v>35201.589531509999</v>
      </c>
      <c r="EY51" s="37">
        <v>36878.611558540011</v>
      </c>
      <c r="EZ51" s="37">
        <v>38140.60270797</v>
      </c>
      <c r="FA51" s="37">
        <v>37930.58502643001</v>
      </c>
      <c r="FB51" s="37">
        <v>36090.439221170003</v>
      </c>
      <c r="FC51" s="37">
        <v>34825.679483850006</v>
      </c>
      <c r="FD51" s="37">
        <v>34394.325971530001</v>
      </c>
    </row>
    <row r="52" spans="1:160" x14ac:dyDescent="0.2">
      <c r="A52" s="38" t="s">
        <v>16</v>
      </c>
      <c r="B52" s="37">
        <v>29992.52549774</v>
      </c>
      <c r="C52" s="37">
        <v>28092.566122929999</v>
      </c>
      <c r="D52" s="37">
        <v>27122.968255419994</v>
      </c>
      <c r="E52" s="37">
        <v>27426.627061600004</v>
      </c>
      <c r="F52" s="37">
        <v>23846.200136379997</v>
      </c>
      <c r="G52" s="37">
        <v>21634.797021260005</v>
      </c>
      <c r="H52" s="37">
        <v>23178.509857880003</v>
      </c>
      <c r="I52" s="37">
        <v>23496.265207830002</v>
      </c>
      <c r="J52" s="37">
        <v>23386.532042139999</v>
      </c>
      <c r="K52" s="37">
        <v>21264.726247030001</v>
      </c>
      <c r="L52" s="37">
        <v>20920.334398409999</v>
      </c>
      <c r="M52" s="37">
        <v>19786.985774090001</v>
      </c>
      <c r="N52" s="37">
        <v>20786.91204218</v>
      </c>
      <c r="O52" s="37">
        <v>19868.705785269998</v>
      </c>
      <c r="P52" s="37">
        <v>20221.7033305</v>
      </c>
      <c r="Q52" s="37">
        <v>19657.074134160001</v>
      </c>
      <c r="R52" s="37">
        <v>18197.017224219999</v>
      </c>
      <c r="S52" s="37">
        <v>18495.573847520001</v>
      </c>
      <c r="T52" s="37">
        <v>18047.277869010002</v>
      </c>
      <c r="U52" s="37">
        <v>16816.954332460002</v>
      </c>
      <c r="V52" s="37">
        <v>17098.006326890001</v>
      </c>
      <c r="W52" s="37">
        <v>16071.458424710001</v>
      </c>
      <c r="X52" s="37">
        <v>15497.293682289999</v>
      </c>
      <c r="Y52" s="37">
        <v>15654.652093729999</v>
      </c>
      <c r="Z52" s="37">
        <v>14819.480501429996</v>
      </c>
      <c r="AA52" s="37">
        <v>14075.480490150001</v>
      </c>
      <c r="AB52" s="37">
        <v>14133.441271429998</v>
      </c>
      <c r="AC52" s="37">
        <v>14120.728469589998</v>
      </c>
      <c r="AD52" s="37">
        <v>13721.522648159998</v>
      </c>
      <c r="AE52" s="37">
        <v>13325.095630579999</v>
      </c>
      <c r="AF52" s="37">
        <v>12684.552631500001</v>
      </c>
      <c r="AG52" s="37">
        <v>11874.391469649998</v>
      </c>
      <c r="AH52" s="37">
        <v>10885.40944338</v>
      </c>
      <c r="AI52" s="37">
        <v>10691.209204429999</v>
      </c>
      <c r="AJ52" s="37">
        <v>10634.041212530001</v>
      </c>
      <c r="AK52" s="37">
        <v>10521.369253409999</v>
      </c>
      <c r="AL52" s="37">
        <v>10816.599886030001</v>
      </c>
      <c r="AM52" s="37">
        <v>10530.930568530001</v>
      </c>
      <c r="AN52" s="37">
        <v>9159.2272960400005</v>
      </c>
      <c r="AO52" s="37">
        <v>9232.9267690599991</v>
      </c>
      <c r="AP52" s="37">
        <v>29269.15826665</v>
      </c>
      <c r="AQ52" s="37">
        <v>27378.836726689999</v>
      </c>
      <c r="AR52" s="37">
        <v>26906.149684339998</v>
      </c>
      <c r="AS52" s="37">
        <v>25944.710858409999</v>
      </c>
      <c r="AT52" s="37">
        <v>23826.205615440002</v>
      </c>
      <c r="AU52" s="37">
        <v>18292.358803479998</v>
      </c>
      <c r="AV52" s="37">
        <v>23803.315911109996</v>
      </c>
      <c r="AW52" s="37">
        <v>21823.044783510002</v>
      </c>
      <c r="AX52" s="37">
        <v>21802.407223090002</v>
      </c>
      <c r="AY52" s="37">
        <v>22711.593050920001</v>
      </c>
      <c r="AZ52" s="37">
        <v>20788.035315130001</v>
      </c>
      <c r="BA52" s="37">
        <v>20517.55471325</v>
      </c>
      <c r="BB52" s="37">
        <v>20563.369738500001</v>
      </c>
      <c r="BC52" s="37">
        <v>18917.576737389994</v>
      </c>
      <c r="BD52" s="37">
        <v>18215.34251151</v>
      </c>
      <c r="BE52" s="37">
        <v>17753.829605140003</v>
      </c>
      <c r="BF52" s="37">
        <v>18374.199479910003</v>
      </c>
      <c r="BG52" s="37">
        <v>18020.821372960003</v>
      </c>
      <c r="BH52" s="37">
        <v>18386.092398360001</v>
      </c>
      <c r="BI52" s="37">
        <v>16681.86521833</v>
      </c>
      <c r="BJ52" s="37">
        <v>15814.884984850001</v>
      </c>
      <c r="BK52" s="37">
        <v>15306.730751969999</v>
      </c>
      <c r="BL52" s="37">
        <v>14997.058893929996</v>
      </c>
      <c r="BM52" s="37">
        <v>14510.651421440001</v>
      </c>
      <c r="BN52" s="37">
        <v>14567.352606119999</v>
      </c>
      <c r="BO52" s="37">
        <v>13521.134239260002</v>
      </c>
      <c r="BP52" s="37">
        <v>13788.835005430001</v>
      </c>
      <c r="BQ52" s="37">
        <v>13809.82875434</v>
      </c>
      <c r="BR52" s="37">
        <v>13360.324847790002</v>
      </c>
      <c r="BS52" s="37">
        <v>12588.37528747</v>
      </c>
      <c r="BT52" s="37">
        <v>12490.800159540002</v>
      </c>
      <c r="BU52" s="37">
        <v>11654.0412653</v>
      </c>
      <c r="BV52" s="37">
        <v>10958.73682618</v>
      </c>
      <c r="BW52" s="37">
        <v>11307.076730320001</v>
      </c>
      <c r="BX52" s="37">
        <v>10787.32191866</v>
      </c>
      <c r="BY52" s="37">
        <v>11083.481522139999</v>
      </c>
      <c r="BZ52" s="37">
        <v>10021.710155670002</v>
      </c>
      <c r="CA52" s="37">
        <v>10104.915472090002</v>
      </c>
      <c r="CB52" s="37">
        <v>8791.7122007300004</v>
      </c>
      <c r="CC52" s="37">
        <v>28676.50773587</v>
      </c>
      <c r="CD52" s="37">
        <v>29974.557808670001</v>
      </c>
      <c r="CE52" s="37">
        <v>29019.723247329999</v>
      </c>
      <c r="CF52" s="37">
        <v>29654.228861</v>
      </c>
      <c r="CG52" s="37">
        <v>25390.246681589997</v>
      </c>
      <c r="CH52" s="37">
        <v>24714.301784389994</v>
      </c>
      <c r="CI52" s="37">
        <v>23775.137109539999</v>
      </c>
      <c r="CJ52" s="37">
        <v>24752.978004820001</v>
      </c>
      <c r="CK52" s="37">
        <v>23422.576845439999</v>
      </c>
      <c r="CL52" s="37">
        <v>21812.5642209</v>
      </c>
      <c r="CM52" s="37">
        <v>20796.358630620005</v>
      </c>
      <c r="CN52" s="37">
        <v>20714.063978729999</v>
      </c>
      <c r="CO52" s="37">
        <v>21287.326724130002</v>
      </c>
      <c r="CP52" s="37">
        <v>20384.255017579999</v>
      </c>
      <c r="CQ52" s="37">
        <v>19636.58581579</v>
      </c>
      <c r="CR52" s="37">
        <v>18752.40122127</v>
      </c>
      <c r="CS52" s="37">
        <v>18299.646688730001</v>
      </c>
      <c r="CT52" s="37">
        <v>18599.821545279996</v>
      </c>
      <c r="CU52" s="37">
        <v>17960.84418964</v>
      </c>
      <c r="CV52" s="37">
        <v>17781.95292136</v>
      </c>
      <c r="CW52" s="37">
        <v>16536.96949295</v>
      </c>
      <c r="CX52" s="37">
        <v>16306.235123460001</v>
      </c>
      <c r="CY52" s="37">
        <v>15891.702582889999</v>
      </c>
      <c r="CZ52" s="37">
        <v>15515.117043650002</v>
      </c>
      <c r="DA52" s="37">
        <v>14484.243913190001</v>
      </c>
      <c r="DB52" s="37">
        <v>14872.989315450002</v>
      </c>
      <c r="DC52" s="37">
        <v>14094.151240610001</v>
      </c>
      <c r="DD52" s="37">
        <v>14183.542588280001</v>
      </c>
      <c r="DE52" s="37">
        <v>13847.81853036</v>
      </c>
      <c r="DF52" s="37">
        <v>13395.51058086</v>
      </c>
      <c r="DG52" s="37">
        <v>12212.921638369999</v>
      </c>
      <c r="DH52" s="37">
        <v>11870.245794599999</v>
      </c>
      <c r="DI52" s="37">
        <v>11609.45110335</v>
      </c>
      <c r="DJ52" s="37">
        <v>10316.474376480001</v>
      </c>
      <c r="DK52" s="37">
        <v>10945.043728769999</v>
      </c>
      <c r="DL52" s="37">
        <v>10228.78515435</v>
      </c>
      <c r="DM52" s="37">
        <v>10990.72683207</v>
      </c>
      <c r="DN52" s="37">
        <v>9920.0973876499993</v>
      </c>
      <c r="DO52" s="37">
        <v>9654.9148257599991</v>
      </c>
      <c r="DP52" s="37">
        <v>8898.4672825800008</v>
      </c>
      <c r="DQ52" s="37">
        <v>28629.47036453</v>
      </c>
      <c r="DR52" s="37">
        <v>26965.217409190001</v>
      </c>
      <c r="DS52" s="37">
        <v>26667.985911359996</v>
      </c>
      <c r="DT52" s="37">
        <v>25874.329989310001</v>
      </c>
      <c r="DU52" s="37">
        <v>21252.130553200001</v>
      </c>
      <c r="DV52" s="37">
        <v>20060.740472549998</v>
      </c>
      <c r="DW52" s="37">
        <v>23580.598819999996</v>
      </c>
      <c r="DX52" s="37">
        <v>21922.550448779999</v>
      </c>
      <c r="DY52" s="37">
        <v>22249.765101370002</v>
      </c>
      <c r="DZ52" s="37">
        <v>21467.901001239996</v>
      </c>
      <c r="EA52" s="37">
        <v>20662.175611460003</v>
      </c>
      <c r="EB52" s="37">
        <v>20206.347262479998</v>
      </c>
      <c r="EC52" s="37">
        <v>19780.975183599996</v>
      </c>
      <c r="ED52" s="37">
        <v>18522.511750670001</v>
      </c>
      <c r="EE52" s="37">
        <v>19530.457603549999</v>
      </c>
      <c r="EF52" s="37">
        <v>18759.230318470003</v>
      </c>
      <c r="EG52" s="37">
        <v>17261.784647550005</v>
      </c>
      <c r="EH52" s="37">
        <v>17814.292204359997</v>
      </c>
      <c r="EI52" s="37">
        <v>17972.247774760002</v>
      </c>
      <c r="EJ52" s="37">
        <v>15946.97256943</v>
      </c>
      <c r="EK52" s="37">
        <v>16776.883971850002</v>
      </c>
      <c r="EL52" s="37">
        <v>15560.772290799998</v>
      </c>
      <c r="EM52" s="37">
        <v>15071.597874549998</v>
      </c>
      <c r="EN52" s="37">
        <v>14884.365004930001</v>
      </c>
      <c r="EO52" s="37">
        <v>14868.955097980001</v>
      </c>
      <c r="EP52" s="37">
        <v>13749.669183850001</v>
      </c>
      <c r="EQ52" s="37">
        <v>13414.847195479999</v>
      </c>
      <c r="ER52" s="37">
        <v>13554.728257159999</v>
      </c>
      <c r="ES52" s="37">
        <v>13071.17603461</v>
      </c>
      <c r="ET52" s="37">
        <v>13012.395338120001</v>
      </c>
      <c r="EU52" s="37">
        <v>12684.674041679998</v>
      </c>
      <c r="EV52" s="37">
        <v>11121.109845040002</v>
      </c>
      <c r="EW52" s="37">
        <v>10556.084244989999</v>
      </c>
      <c r="EX52" s="37">
        <v>10788.58157502</v>
      </c>
      <c r="EY52" s="37">
        <v>11036.940174830001</v>
      </c>
      <c r="EZ52" s="37">
        <v>11055.886777310001</v>
      </c>
      <c r="FA52" s="37">
        <v>10327.977571560001</v>
      </c>
      <c r="FB52" s="37">
        <v>10558.190247</v>
      </c>
      <c r="FC52" s="37">
        <v>9182.8559883300004</v>
      </c>
      <c r="FD52" s="37">
        <v>9316.5794410500021</v>
      </c>
    </row>
    <row r="53" spans="1:160" x14ac:dyDescent="0.2">
      <c r="A53" s="38" t="s">
        <v>20</v>
      </c>
      <c r="B53" s="37">
        <v>26327.247560570002</v>
      </c>
      <c r="C53" s="37">
        <v>25594.61334638</v>
      </c>
      <c r="D53" s="37">
        <v>24636.722629970001</v>
      </c>
      <c r="E53" s="37">
        <v>25960.17887629</v>
      </c>
      <c r="F53" s="37">
        <v>23509.02353481</v>
      </c>
      <c r="G53" s="37">
        <v>23414.597127849996</v>
      </c>
      <c r="H53" s="37">
        <v>25972.479774200001</v>
      </c>
      <c r="I53" s="37">
        <v>26730.73120613</v>
      </c>
      <c r="J53" s="37">
        <v>25298.377753889999</v>
      </c>
      <c r="K53" s="37">
        <v>25498.82995987</v>
      </c>
      <c r="L53" s="37">
        <v>23960.513351040001</v>
      </c>
      <c r="M53" s="37">
        <v>24557.311154080002</v>
      </c>
      <c r="N53" s="37">
        <v>23773.143836830004</v>
      </c>
      <c r="O53" s="37">
        <v>25594.963213530002</v>
      </c>
      <c r="P53" s="37">
        <v>25036.121900309998</v>
      </c>
      <c r="Q53" s="37">
        <v>26798.648069970001</v>
      </c>
      <c r="R53" s="37">
        <v>25421.28250256</v>
      </c>
      <c r="S53" s="37">
        <v>26513.056962460003</v>
      </c>
      <c r="T53" s="37">
        <v>26454.6302025</v>
      </c>
      <c r="U53" s="37">
        <v>25284.966537499997</v>
      </c>
      <c r="V53" s="37">
        <v>26060.992168660003</v>
      </c>
      <c r="W53" s="37">
        <v>25970.724894559997</v>
      </c>
      <c r="X53" s="37">
        <v>26086.175333189996</v>
      </c>
      <c r="Y53" s="37">
        <v>25145.439174470001</v>
      </c>
      <c r="Z53" s="37">
        <v>24485.311529030001</v>
      </c>
      <c r="AA53" s="37">
        <v>25962.719583780006</v>
      </c>
      <c r="AB53" s="37">
        <v>26321.776173580001</v>
      </c>
      <c r="AC53" s="37">
        <v>25711.512422489999</v>
      </c>
      <c r="AD53" s="37">
        <v>25994.277596070002</v>
      </c>
      <c r="AE53" s="37">
        <v>25682.252505509994</v>
      </c>
      <c r="AF53" s="37">
        <v>28889.02094174</v>
      </c>
      <c r="AG53" s="37">
        <v>27228.460200040005</v>
      </c>
      <c r="AH53" s="37">
        <v>25561.582077479998</v>
      </c>
      <c r="AI53" s="37">
        <v>25715.626383980001</v>
      </c>
      <c r="AJ53" s="37">
        <v>25932.735329850002</v>
      </c>
      <c r="AK53" s="37">
        <v>28980.364712710001</v>
      </c>
      <c r="AL53" s="37">
        <v>29872.415313540001</v>
      </c>
      <c r="AM53" s="37">
        <v>29788.927624050004</v>
      </c>
      <c r="AN53" s="37">
        <v>27546.768046349993</v>
      </c>
      <c r="AO53" s="37">
        <v>26969.002129149994</v>
      </c>
      <c r="AP53" s="37">
        <v>25164.04949967</v>
      </c>
      <c r="AQ53" s="37">
        <v>24477.40287156</v>
      </c>
      <c r="AR53" s="37">
        <v>25461.894253530001</v>
      </c>
      <c r="AS53" s="37">
        <v>23294.218829000001</v>
      </c>
      <c r="AT53" s="37">
        <v>24382.523666939996</v>
      </c>
      <c r="AU53" s="37">
        <v>21835.427353759998</v>
      </c>
      <c r="AV53" s="37">
        <v>26157.293640219999</v>
      </c>
      <c r="AW53" s="37">
        <v>25561.833459429999</v>
      </c>
      <c r="AX53" s="37">
        <v>26996.589194829998</v>
      </c>
      <c r="AY53" s="37">
        <v>24022.642260029999</v>
      </c>
      <c r="AZ53" s="37">
        <v>23720.89641963</v>
      </c>
      <c r="BA53" s="37">
        <v>25115.424221789995</v>
      </c>
      <c r="BB53" s="37">
        <v>24945.203862709997</v>
      </c>
      <c r="BC53" s="37">
        <v>25510.36405158</v>
      </c>
      <c r="BD53" s="37">
        <v>25254.612777570001</v>
      </c>
      <c r="BE53" s="37">
        <v>25058.126646969995</v>
      </c>
      <c r="BF53" s="37">
        <v>24347.503194300003</v>
      </c>
      <c r="BG53" s="37">
        <v>26735.487469399999</v>
      </c>
      <c r="BH53" s="37">
        <v>26509.716910470001</v>
      </c>
      <c r="BI53" s="37">
        <v>26946.386243180001</v>
      </c>
      <c r="BJ53" s="37">
        <v>26237.028661430006</v>
      </c>
      <c r="BK53" s="37">
        <v>26286.662740129996</v>
      </c>
      <c r="BL53" s="37">
        <v>24524.915003789996</v>
      </c>
      <c r="BM53" s="37">
        <v>25291.095790519998</v>
      </c>
      <c r="BN53" s="37">
        <v>25047.945164509998</v>
      </c>
      <c r="BO53" s="37">
        <v>25822.858717229996</v>
      </c>
      <c r="BP53" s="37">
        <v>25239.896129790002</v>
      </c>
      <c r="BQ53" s="37">
        <v>25539.950969830003</v>
      </c>
      <c r="BR53" s="37">
        <v>26187.474477580003</v>
      </c>
      <c r="BS53" s="37">
        <v>27183.256078079998</v>
      </c>
      <c r="BT53" s="37">
        <v>27431.601699869996</v>
      </c>
      <c r="BU53" s="37">
        <v>26541.336530960005</v>
      </c>
      <c r="BV53" s="37">
        <v>25729.587969709999</v>
      </c>
      <c r="BW53" s="37">
        <v>25222.997267460003</v>
      </c>
      <c r="BX53" s="37">
        <v>27047.066982470002</v>
      </c>
      <c r="BY53" s="37">
        <v>30574.067439810002</v>
      </c>
      <c r="BZ53" s="37">
        <v>29372.868443660002</v>
      </c>
      <c r="CA53" s="37">
        <v>27790.48812573</v>
      </c>
      <c r="CB53" s="37">
        <v>26453.296301669994</v>
      </c>
      <c r="CC53" s="37">
        <v>24869.97753919</v>
      </c>
      <c r="CD53" s="37">
        <v>24762.12746892</v>
      </c>
      <c r="CE53" s="37">
        <v>24874.939358660002</v>
      </c>
      <c r="CF53" s="37">
        <v>27720.962781530001</v>
      </c>
      <c r="CG53" s="37">
        <v>23511.799041459999</v>
      </c>
      <c r="CH53" s="37">
        <v>24005.13005073</v>
      </c>
      <c r="CI53" s="37">
        <v>25911.058060179999</v>
      </c>
      <c r="CJ53" s="37">
        <v>26465.537278300002</v>
      </c>
      <c r="CK53" s="37">
        <v>26407.059279499998</v>
      </c>
      <c r="CL53" s="37">
        <v>25384.318435829999</v>
      </c>
      <c r="CM53" s="37">
        <v>25585.236188549999</v>
      </c>
      <c r="CN53" s="37">
        <v>24575.285019260002</v>
      </c>
      <c r="CO53" s="37">
        <v>24891.577239820002</v>
      </c>
      <c r="CP53" s="37">
        <v>25527.40741177</v>
      </c>
      <c r="CQ53" s="37">
        <v>26029.00002594</v>
      </c>
      <c r="CR53" s="37">
        <v>27423.73046183</v>
      </c>
      <c r="CS53" s="37">
        <v>25486.61657455</v>
      </c>
      <c r="CT53" s="37">
        <v>25123.439107330003</v>
      </c>
      <c r="CU53" s="37">
        <v>26868.091408819997</v>
      </c>
      <c r="CV53" s="37">
        <v>26884.167127470002</v>
      </c>
      <c r="CW53" s="37">
        <v>26839.835004479995</v>
      </c>
      <c r="CX53" s="37">
        <v>27235.673185539999</v>
      </c>
      <c r="CY53" s="37">
        <v>25841.502619069997</v>
      </c>
      <c r="CZ53" s="37">
        <v>25597.611965030002</v>
      </c>
      <c r="DA53" s="37">
        <v>25170.141496140001</v>
      </c>
      <c r="DB53" s="37">
        <v>25826.430434770005</v>
      </c>
      <c r="DC53" s="37">
        <v>26827.443607140001</v>
      </c>
      <c r="DD53" s="37">
        <v>26067.475610150002</v>
      </c>
      <c r="DE53" s="37">
        <v>26158.166045219994</v>
      </c>
      <c r="DF53" s="37">
        <v>26338.876446210001</v>
      </c>
      <c r="DG53" s="37">
        <v>28033.883959220002</v>
      </c>
      <c r="DH53" s="37">
        <v>28823.054186699996</v>
      </c>
      <c r="DI53" s="37">
        <v>26250.330164719999</v>
      </c>
      <c r="DJ53" s="37">
        <v>24822.423752320003</v>
      </c>
      <c r="DK53" s="37">
        <v>25998.885389040002</v>
      </c>
      <c r="DL53" s="37">
        <v>27839.781987020004</v>
      </c>
      <c r="DM53" s="37">
        <v>29649.007856420001</v>
      </c>
      <c r="DN53" s="37">
        <v>27574.763161179999</v>
      </c>
      <c r="DO53" s="37">
        <v>28612.976051840003</v>
      </c>
      <c r="DP53" s="37">
        <v>27388.993674250003</v>
      </c>
      <c r="DQ53" s="37">
        <v>24101.326656230001</v>
      </c>
      <c r="DR53" s="37">
        <v>24696.383832949999</v>
      </c>
      <c r="DS53" s="37">
        <v>25312.837847419996</v>
      </c>
      <c r="DT53" s="37">
        <v>23841.627463609999</v>
      </c>
      <c r="DU53" s="37">
        <v>22626.983160629999</v>
      </c>
      <c r="DV53" s="37">
        <v>23028.446793310002</v>
      </c>
      <c r="DW53" s="37">
        <v>26090.411457069997</v>
      </c>
      <c r="DX53" s="37">
        <v>25152.815345519994</v>
      </c>
      <c r="DY53" s="37">
        <v>24138.446901740004</v>
      </c>
      <c r="DZ53" s="37">
        <v>24171.043062100001</v>
      </c>
      <c r="EA53" s="37">
        <v>23285.902642330002</v>
      </c>
      <c r="EB53" s="37">
        <v>22964.588660229998</v>
      </c>
      <c r="EC53" s="37">
        <v>23997.128255669999</v>
      </c>
      <c r="ED53" s="37">
        <v>25576.758728100001</v>
      </c>
      <c r="EE53" s="37">
        <v>25071.24113962</v>
      </c>
      <c r="EF53" s="37">
        <v>23713.100497199997</v>
      </c>
      <c r="EG53" s="37">
        <v>24826.006132389997</v>
      </c>
      <c r="EH53" s="37">
        <v>26574.169641839999</v>
      </c>
      <c r="EI53" s="37">
        <v>25849.080343990001</v>
      </c>
      <c r="EJ53" s="37">
        <v>25731.407062549999</v>
      </c>
      <c r="EK53" s="37">
        <v>25731.216717849999</v>
      </c>
      <c r="EL53" s="37">
        <v>26732.151899529999</v>
      </c>
      <c r="EM53" s="37">
        <v>24757.023395569999</v>
      </c>
      <c r="EN53" s="37">
        <v>25015.581919330001</v>
      </c>
      <c r="EO53" s="37">
        <v>23731.671360910001</v>
      </c>
      <c r="EP53" s="37">
        <v>26322.161195019999</v>
      </c>
      <c r="EQ53" s="37">
        <v>25978.683976480002</v>
      </c>
      <c r="ER53" s="37">
        <v>26102.986711680001</v>
      </c>
      <c r="ES53" s="37">
        <v>25764.366287299996</v>
      </c>
      <c r="ET53" s="37">
        <v>25340.739126920002</v>
      </c>
      <c r="EU53" s="37">
        <v>27149.70121675</v>
      </c>
      <c r="EV53" s="37">
        <v>25084.652226310005</v>
      </c>
      <c r="EW53" s="37">
        <v>24928.837540879998</v>
      </c>
      <c r="EX53" s="37">
        <v>24472.701995790001</v>
      </c>
      <c r="EY53" s="37">
        <v>24812.452752610003</v>
      </c>
      <c r="EZ53" s="37">
        <v>27844.632399180002</v>
      </c>
      <c r="FA53" s="37">
        <v>28498.556407510001</v>
      </c>
      <c r="FB53" s="37">
        <v>26945.912162690005</v>
      </c>
      <c r="FC53" s="37">
        <v>26043.821270320001</v>
      </c>
      <c r="FD53" s="37">
        <v>25577.977344970001</v>
      </c>
    </row>
    <row r="54" spans="1:160" x14ac:dyDescent="0.2">
      <c r="A54" s="38" t="s">
        <v>19</v>
      </c>
      <c r="B54" s="37">
        <v>28886.045720509999</v>
      </c>
      <c r="C54" s="37">
        <v>30392.390353490002</v>
      </c>
      <c r="D54" s="37">
        <v>30618.469426670003</v>
      </c>
      <c r="E54" s="37">
        <v>30650.689546850001</v>
      </c>
      <c r="F54" s="37">
        <v>28011.02630872</v>
      </c>
      <c r="G54" s="37">
        <v>27881.747685709997</v>
      </c>
      <c r="H54" s="37">
        <v>29384.743501439996</v>
      </c>
      <c r="I54" s="37">
        <v>29553.288278439999</v>
      </c>
      <c r="J54" s="37">
        <v>28796.707670210002</v>
      </c>
      <c r="K54" s="37">
        <v>26227.113489970005</v>
      </c>
      <c r="L54" s="37">
        <v>25707.72247076</v>
      </c>
      <c r="M54" s="37">
        <v>26916.352591800001</v>
      </c>
      <c r="N54" s="37">
        <v>28056.200001499998</v>
      </c>
      <c r="O54" s="37">
        <v>28506.94671815</v>
      </c>
      <c r="P54" s="37">
        <v>29295.297395289999</v>
      </c>
      <c r="Q54" s="37">
        <v>25419.884141039998</v>
      </c>
      <c r="R54" s="37">
        <v>24497.878706220003</v>
      </c>
      <c r="S54" s="37">
        <v>27150.419805559995</v>
      </c>
      <c r="T54" s="37">
        <v>27346.979995629998</v>
      </c>
      <c r="U54" s="37">
        <v>25645.3183336</v>
      </c>
      <c r="V54" s="37">
        <v>23138.646188999999</v>
      </c>
      <c r="W54" s="37">
        <v>23614.407035339998</v>
      </c>
      <c r="X54" s="37">
        <v>22792.138549250001</v>
      </c>
      <c r="Y54" s="37">
        <v>23310.059324000002</v>
      </c>
      <c r="Z54" s="37">
        <v>22319.23594368</v>
      </c>
      <c r="AA54" s="37">
        <v>22012.677484089996</v>
      </c>
      <c r="AB54" s="37">
        <v>23387.577396920002</v>
      </c>
      <c r="AC54" s="37">
        <v>24603.93480589</v>
      </c>
      <c r="AD54" s="37">
        <v>23082.848139050002</v>
      </c>
      <c r="AE54" s="37">
        <v>24003.744893490002</v>
      </c>
      <c r="AF54" s="37">
        <v>22866.715566909999</v>
      </c>
      <c r="AG54" s="37">
        <v>21741.368929189997</v>
      </c>
      <c r="AH54" s="37">
        <v>21800.442438049999</v>
      </c>
      <c r="AI54" s="37">
        <v>19742.339947809993</v>
      </c>
      <c r="AJ54" s="37">
        <v>20654.13052264</v>
      </c>
      <c r="AK54" s="37">
        <v>21519.821992509998</v>
      </c>
      <c r="AL54" s="37">
        <v>23548.733021439999</v>
      </c>
      <c r="AM54" s="37">
        <v>22492.833737100002</v>
      </c>
      <c r="AN54" s="37">
        <v>22200.93851285</v>
      </c>
      <c r="AO54" s="37">
        <v>21358.720775670001</v>
      </c>
      <c r="AP54" s="37">
        <v>29791.235220529998</v>
      </c>
      <c r="AQ54" s="37">
        <v>28883.775210039999</v>
      </c>
      <c r="AR54" s="37">
        <v>29868.248742109998</v>
      </c>
      <c r="AS54" s="37">
        <v>29247.622100060005</v>
      </c>
      <c r="AT54" s="37">
        <v>26892.695839059998</v>
      </c>
      <c r="AU54" s="37">
        <v>25673.866005829997</v>
      </c>
      <c r="AV54" s="37">
        <v>30779.75778964</v>
      </c>
      <c r="AW54" s="37">
        <v>28476.880289469998</v>
      </c>
      <c r="AX54" s="37">
        <v>27973.917777070001</v>
      </c>
      <c r="AY54" s="37">
        <v>26312.936075380003</v>
      </c>
      <c r="AZ54" s="37">
        <v>27227.399038330004</v>
      </c>
      <c r="BA54" s="37">
        <v>27066.986935090004</v>
      </c>
      <c r="BB54" s="37">
        <v>27889.93339975</v>
      </c>
      <c r="BC54" s="37">
        <v>27664.513676510003</v>
      </c>
      <c r="BD54" s="37">
        <v>26811.122640230002</v>
      </c>
      <c r="BE54" s="37">
        <v>25612.337702290002</v>
      </c>
      <c r="BF54" s="37">
        <v>25467.544493499998</v>
      </c>
      <c r="BG54" s="37">
        <v>26790.724268489997</v>
      </c>
      <c r="BH54" s="37">
        <v>25842.77860994</v>
      </c>
      <c r="BI54" s="37">
        <v>23828.301583490003</v>
      </c>
      <c r="BJ54" s="37">
        <v>23395.086820029999</v>
      </c>
      <c r="BK54" s="37">
        <v>23776.680572699999</v>
      </c>
      <c r="BL54" s="37">
        <v>23023.873241639994</v>
      </c>
      <c r="BM54" s="37">
        <v>22967.099367460003</v>
      </c>
      <c r="BN54" s="37">
        <v>23296.165313850001</v>
      </c>
      <c r="BO54" s="37">
        <v>23595.547173850002</v>
      </c>
      <c r="BP54" s="37">
        <v>23482.064793779999</v>
      </c>
      <c r="BQ54" s="37">
        <v>22593.403242999997</v>
      </c>
      <c r="BR54" s="37">
        <v>22268.739695720004</v>
      </c>
      <c r="BS54" s="37">
        <v>21736.649280639998</v>
      </c>
      <c r="BT54" s="37">
        <v>22093.091926360001</v>
      </c>
      <c r="BU54" s="37">
        <v>21829.95157827</v>
      </c>
      <c r="BV54" s="37">
        <v>20775.2639758</v>
      </c>
      <c r="BW54" s="37">
        <v>20051.67856832</v>
      </c>
      <c r="BX54" s="37">
        <v>21500.152838859998</v>
      </c>
      <c r="BY54" s="37">
        <v>22561.528210800003</v>
      </c>
      <c r="BZ54" s="37">
        <v>22484.524476209997</v>
      </c>
      <c r="CA54" s="37">
        <v>22906.490980990002</v>
      </c>
      <c r="CB54" s="37">
        <v>21242.76652633</v>
      </c>
      <c r="CC54" s="37">
        <v>31332.181028750001</v>
      </c>
      <c r="CD54" s="37">
        <v>29296.645371849998</v>
      </c>
      <c r="CE54" s="37">
        <v>30425.81812647</v>
      </c>
      <c r="CF54" s="37">
        <v>30332.329163269998</v>
      </c>
      <c r="CG54" s="37">
        <v>28520.740269409998</v>
      </c>
      <c r="CH54" s="37">
        <v>29301.103334879997</v>
      </c>
      <c r="CI54" s="37">
        <v>28082.743556789999</v>
      </c>
      <c r="CJ54" s="37">
        <v>30069.196301610002</v>
      </c>
      <c r="CK54" s="37">
        <v>29429.730265209997</v>
      </c>
      <c r="CL54" s="37">
        <v>26623.411788049998</v>
      </c>
      <c r="CM54" s="37">
        <v>25338.064398869999</v>
      </c>
      <c r="CN54" s="37">
        <v>27103.457729830003</v>
      </c>
      <c r="CO54" s="37">
        <v>27049.991403420001</v>
      </c>
      <c r="CP54" s="37">
        <v>28891.974222860001</v>
      </c>
      <c r="CQ54" s="37">
        <v>27035.621071739995</v>
      </c>
      <c r="CR54" s="37">
        <v>26182.66752019</v>
      </c>
      <c r="CS54" s="37">
        <v>25414.787363370004</v>
      </c>
      <c r="CT54" s="37">
        <v>26029.198505139997</v>
      </c>
      <c r="CU54" s="37">
        <v>25454.305221870003</v>
      </c>
      <c r="CV54" s="37">
        <v>25878.000234399999</v>
      </c>
      <c r="CW54" s="37">
        <v>23231.81720591</v>
      </c>
      <c r="CX54" s="37">
        <v>23453.483220989998</v>
      </c>
      <c r="CY54" s="37">
        <v>23347.968865839997</v>
      </c>
      <c r="CZ54" s="37">
        <v>23341.240273359996</v>
      </c>
      <c r="DA54" s="37">
        <v>22950.673375920003</v>
      </c>
      <c r="DB54" s="37">
        <v>22304.445871740001</v>
      </c>
      <c r="DC54" s="37">
        <v>23017.421804780002</v>
      </c>
      <c r="DD54" s="37">
        <v>23708.624724899997</v>
      </c>
      <c r="DE54" s="37">
        <v>23004.523118159996</v>
      </c>
      <c r="DF54" s="37">
        <v>23593.001043030003</v>
      </c>
      <c r="DG54" s="37">
        <v>21922.768079790003</v>
      </c>
      <c r="DH54" s="37">
        <v>22272.056512390001</v>
      </c>
      <c r="DI54" s="37">
        <v>21959.377976699998</v>
      </c>
      <c r="DJ54" s="37">
        <v>20273.51129654</v>
      </c>
      <c r="DK54" s="37">
        <v>20169.453286379998</v>
      </c>
      <c r="DL54" s="37">
        <v>21730.74320338</v>
      </c>
      <c r="DM54" s="37">
        <v>22711.455480189998</v>
      </c>
      <c r="DN54" s="37">
        <v>21928.761594940002</v>
      </c>
      <c r="DO54" s="37">
        <v>22556.694171180003</v>
      </c>
      <c r="DP54" s="37">
        <v>21728.295077890001</v>
      </c>
      <c r="DQ54" s="37">
        <v>28499.965012569999</v>
      </c>
      <c r="DR54" s="37">
        <v>28784.613018079999</v>
      </c>
      <c r="DS54" s="37">
        <v>30983.304764760003</v>
      </c>
      <c r="DT54" s="37">
        <v>29871.324699059998</v>
      </c>
      <c r="DU54" s="37">
        <v>26655.785333740001</v>
      </c>
      <c r="DV54" s="37">
        <v>25309.402475110001</v>
      </c>
      <c r="DW54" s="37">
        <v>29512.649291430003</v>
      </c>
      <c r="DX54" s="37">
        <v>28580.146239670001</v>
      </c>
      <c r="DY54" s="37">
        <v>28574.677582650002</v>
      </c>
      <c r="DZ54" s="37">
        <v>26339.681177709997</v>
      </c>
      <c r="EA54" s="37">
        <v>25745.386524500002</v>
      </c>
      <c r="EB54" s="37">
        <v>26696.762488470002</v>
      </c>
      <c r="EC54" s="37">
        <v>27447.721575169999</v>
      </c>
      <c r="ED54" s="37">
        <v>27160.440545050002</v>
      </c>
      <c r="EE54" s="37">
        <v>27370.149188489999</v>
      </c>
      <c r="EF54" s="37">
        <v>25519.436635850008</v>
      </c>
      <c r="EG54" s="37">
        <v>24421.88522607</v>
      </c>
      <c r="EH54" s="37">
        <v>26547.426137139999</v>
      </c>
      <c r="EI54" s="37">
        <v>26795.761403440003</v>
      </c>
      <c r="EJ54" s="37">
        <v>24765.605124829999</v>
      </c>
      <c r="EK54" s="37">
        <v>23259.821051049999</v>
      </c>
      <c r="EL54" s="37">
        <v>23337.816366119998</v>
      </c>
      <c r="EM54" s="37">
        <v>22520.777605099996</v>
      </c>
      <c r="EN54" s="37">
        <v>22635.669278029993</v>
      </c>
      <c r="EO54" s="37">
        <v>22837.783726710004</v>
      </c>
      <c r="EP54" s="37">
        <v>23278.382920889999</v>
      </c>
      <c r="EQ54" s="37">
        <v>22842.636246889997</v>
      </c>
      <c r="ER54" s="37">
        <v>23188.578483820005</v>
      </c>
      <c r="ES54" s="37">
        <v>22475.975169909998</v>
      </c>
      <c r="ET54" s="37">
        <v>23498.316773069997</v>
      </c>
      <c r="EU54" s="37">
        <v>22742.681896669998</v>
      </c>
      <c r="EV54" s="37">
        <v>22343.053179469996</v>
      </c>
      <c r="EW54" s="37">
        <v>20148.386481579997</v>
      </c>
      <c r="EX54" s="37">
        <v>20328.300800619996</v>
      </c>
      <c r="EY54" s="37">
        <v>20905.738566930002</v>
      </c>
      <c r="EZ54" s="37">
        <v>22499.588209040001</v>
      </c>
      <c r="FA54" s="37">
        <v>23782.134774030001</v>
      </c>
      <c r="FB54" s="37">
        <v>22705.929689529996</v>
      </c>
      <c r="FC54" s="37">
        <v>21549.68435843</v>
      </c>
      <c r="FD54" s="37">
        <v>21328.898842770002</v>
      </c>
    </row>
    <row r="55" spans="1:160" x14ac:dyDescent="0.2">
      <c r="A55" s="38" t="s">
        <v>18</v>
      </c>
      <c r="B55" s="37">
        <v>17969.651310920002</v>
      </c>
      <c r="C55" s="37">
        <v>19622.84616605</v>
      </c>
      <c r="D55" s="37">
        <v>18194.184930239997</v>
      </c>
      <c r="E55" s="37">
        <v>18262.793645959999</v>
      </c>
      <c r="F55" s="37">
        <v>18463.419613270002</v>
      </c>
      <c r="G55" s="37">
        <v>17001.940071100002</v>
      </c>
      <c r="H55" s="37">
        <v>18424.528671240005</v>
      </c>
      <c r="I55" s="37">
        <v>17565.113869359997</v>
      </c>
      <c r="J55" s="37">
        <v>21102.138762739996</v>
      </c>
      <c r="K55" s="37">
        <v>19645.734789249997</v>
      </c>
      <c r="L55" s="37">
        <v>19287.39686162</v>
      </c>
      <c r="M55" s="37">
        <v>19269.841454559995</v>
      </c>
      <c r="N55" s="37">
        <v>18456.238991540005</v>
      </c>
      <c r="O55" s="37">
        <v>18803.73738694</v>
      </c>
      <c r="P55" s="37">
        <v>19141.884642089994</v>
      </c>
      <c r="Q55" s="37">
        <v>20199.407637570006</v>
      </c>
      <c r="R55" s="37">
        <v>18717.096780680004</v>
      </c>
      <c r="S55" s="37">
        <v>18673.651128320005</v>
      </c>
      <c r="T55" s="37">
        <v>19150.722143710005</v>
      </c>
      <c r="U55" s="37">
        <v>18444.09228063</v>
      </c>
      <c r="V55" s="37">
        <v>19933.51765324</v>
      </c>
      <c r="W55" s="37">
        <v>19143.812604399998</v>
      </c>
      <c r="X55" s="37">
        <v>17877.284927759996</v>
      </c>
      <c r="Y55" s="37">
        <v>18722.526041769997</v>
      </c>
      <c r="Z55" s="37">
        <v>17419.106951080001</v>
      </c>
      <c r="AA55" s="37">
        <v>19107.438426459998</v>
      </c>
      <c r="AB55" s="37">
        <v>18329.250078340003</v>
      </c>
      <c r="AC55" s="37">
        <v>17865.861084269996</v>
      </c>
      <c r="AD55" s="37">
        <v>18540.414001640005</v>
      </c>
      <c r="AE55" s="37">
        <v>18701.75514755</v>
      </c>
      <c r="AF55" s="37">
        <v>19087.362338660001</v>
      </c>
      <c r="AG55" s="37">
        <v>18485.993605309999</v>
      </c>
      <c r="AH55" s="37">
        <v>17113.951599369997</v>
      </c>
      <c r="AI55" s="37">
        <v>17804.967631390002</v>
      </c>
      <c r="AJ55" s="37">
        <v>16876.246320729999</v>
      </c>
      <c r="AK55" s="37">
        <v>18164.577444270002</v>
      </c>
      <c r="AL55" s="37">
        <v>18513.095437879994</v>
      </c>
      <c r="AM55" s="37">
        <v>16026.76889704</v>
      </c>
      <c r="AN55" s="37">
        <v>17620.296145060001</v>
      </c>
      <c r="AO55" s="37">
        <v>16464.657620500002</v>
      </c>
      <c r="AP55" s="37">
        <v>18648.014723749999</v>
      </c>
      <c r="AQ55" s="37">
        <v>17912.034444579996</v>
      </c>
      <c r="AR55" s="37">
        <v>19028.523803969998</v>
      </c>
      <c r="AS55" s="37">
        <v>17575.88356341</v>
      </c>
      <c r="AT55" s="37">
        <v>17766.390926110002</v>
      </c>
      <c r="AU55" s="37">
        <v>15866.39465129</v>
      </c>
      <c r="AV55" s="37">
        <v>18334.909923570001</v>
      </c>
      <c r="AW55" s="37">
        <v>17637.412649670001</v>
      </c>
      <c r="AX55" s="37">
        <v>19137.413154820002</v>
      </c>
      <c r="AY55" s="37">
        <v>18618.406256079998</v>
      </c>
      <c r="AZ55" s="37">
        <v>19201.043897360003</v>
      </c>
      <c r="BA55" s="37">
        <v>18157.769991749999</v>
      </c>
      <c r="BB55" s="37">
        <v>18829.90651438</v>
      </c>
      <c r="BC55" s="37">
        <v>17254.206484400002</v>
      </c>
      <c r="BD55" s="37">
        <v>18058.056759799998</v>
      </c>
      <c r="BE55" s="37">
        <v>18822.830478579999</v>
      </c>
      <c r="BF55" s="37">
        <v>17373.567785389998</v>
      </c>
      <c r="BG55" s="37">
        <v>18731.966040779997</v>
      </c>
      <c r="BH55" s="37">
        <v>18606.495772759998</v>
      </c>
      <c r="BI55" s="37">
        <v>18997.260041279998</v>
      </c>
      <c r="BJ55" s="37">
        <v>19748.871982319997</v>
      </c>
      <c r="BK55" s="37">
        <v>17911.182144890001</v>
      </c>
      <c r="BL55" s="37">
        <v>18814.096962700001</v>
      </c>
      <c r="BM55" s="37">
        <v>18145.322674569998</v>
      </c>
      <c r="BN55" s="37">
        <v>17789.972979679998</v>
      </c>
      <c r="BO55" s="37">
        <v>18265.162030259999</v>
      </c>
      <c r="BP55" s="37">
        <v>18550.837729030001</v>
      </c>
      <c r="BQ55" s="37">
        <v>18668.06135073</v>
      </c>
      <c r="BR55" s="37">
        <v>18014.02804257</v>
      </c>
      <c r="BS55" s="37">
        <v>20531.865743899998</v>
      </c>
      <c r="BT55" s="37">
        <v>19373.09095564</v>
      </c>
      <c r="BU55" s="37">
        <v>18438.981994690002</v>
      </c>
      <c r="BV55" s="37">
        <v>17087.435073309996</v>
      </c>
      <c r="BW55" s="37">
        <v>17196.454923330002</v>
      </c>
      <c r="BX55" s="37">
        <v>17026.782199690002</v>
      </c>
      <c r="BY55" s="37">
        <v>18101.197817160002</v>
      </c>
      <c r="BZ55" s="37">
        <v>17005.936445350002</v>
      </c>
      <c r="CA55" s="37">
        <v>16727.80915288</v>
      </c>
      <c r="CB55" s="37">
        <v>15456.05656572</v>
      </c>
      <c r="CC55" s="37">
        <v>17587.339520650003</v>
      </c>
      <c r="CD55" s="37">
        <v>18730.838822170001</v>
      </c>
      <c r="CE55" s="37">
        <v>16951.356848839998</v>
      </c>
      <c r="CF55" s="37">
        <v>18315.457441950002</v>
      </c>
      <c r="CG55" s="37">
        <v>18634.906050189998</v>
      </c>
      <c r="CH55" s="37">
        <v>18166.32668468</v>
      </c>
      <c r="CI55" s="37">
        <v>18677.6041272</v>
      </c>
      <c r="CJ55" s="37">
        <v>18356.893721920002</v>
      </c>
      <c r="CK55" s="37">
        <v>19802.079647640006</v>
      </c>
      <c r="CL55" s="37">
        <v>18895.217177760002</v>
      </c>
      <c r="CM55" s="37">
        <v>19736.342479790001</v>
      </c>
      <c r="CN55" s="37">
        <v>19075.68004698</v>
      </c>
      <c r="CO55" s="37">
        <v>18887.28671366</v>
      </c>
      <c r="CP55" s="37">
        <v>19137.81684643</v>
      </c>
      <c r="CQ55" s="37">
        <v>18466.72811113</v>
      </c>
      <c r="CR55" s="37">
        <v>19573.818851979999</v>
      </c>
      <c r="CS55" s="37">
        <v>17425.992160990001</v>
      </c>
      <c r="CT55" s="37">
        <v>17892.341112880003</v>
      </c>
      <c r="CU55" s="37">
        <v>19141.141597900001</v>
      </c>
      <c r="CV55" s="37">
        <v>18701.529972789998</v>
      </c>
      <c r="CW55" s="37">
        <v>19698.513918110002</v>
      </c>
      <c r="CX55" s="37">
        <v>19636.225804450001</v>
      </c>
      <c r="CY55" s="37">
        <v>18257.934064330002</v>
      </c>
      <c r="CZ55" s="37">
        <v>19354.790404110001</v>
      </c>
      <c r="DA55" s="37">
        <v>17528.499508209999</v>
      </c>
      <c r="DB55" s="37">
        <v>18230.136249579999</v>
      </c>
      <c r="DC55" s="37">
        <v>18767.229349070003</v>
      </c>
      <c r="DD55" s="37">
        <v>18835.021360989998</v>
      </c>
      <c r="DE55" s="37">
        <v>19219.737203539997</v>
      </c>
      <c r="DF55" s="37">
        <v>18573.2941531</v>
      </c>
      <c r="DG55" s="37">
        <v>20224.347290000002</v>
      </c>
      <c r="DH55" s="37">
        <v>19773.236653159998</v>
      </c>
      <c r="DI55" s="37">
        <v>17426.251885360001</v>
      </c>
      <c r="DJ55" s="37">
        <v>17464.778549659997</v>
      </c>
      <c r="DK55" s="37">
        <v>17709.695974360002</v>
      </c>
      <c r="DL55" s="37">
        <v>16999.56692945</v>
      </c>
      <c r="DM55" s="37">
        <v>17730.570711289998</v>
      </c>
      <c r="DN55" s="37">
        <v>16368.7938127</v>
      </c>
      <c r="DO55" s="37">
        <v>17271.722835059998</v>
      </c>
      <c r="DP55" s="37">
        <v>16813.314648719999</v>
      </c>
      <c r="DQ55" s="37">
        <v>16946.577722900001</v>
      </c>
      <c r="DR55" s="37">
        <v>17957.618680600001</v>
      </c>
      <c r="DS55" s="37">
        <v>18841.741924779999</v>
      </c>
      <c r="DT55" s="37">
        <v>17431.403580249997</v>
      </c>
      <c r="DU55" s="37">
        <v>16778.958640910001</v>
      </c>
      <c r="DV55" s="37">
        <v>16087.021415809999</v>
      </c>
      <c r="DW55" s="37">
        <v>17903.290650990002</v>
      </c>
      <c r="DX55" s="37">
        <v>17736.371266620001</v>
      </c>
      <c r="DY55" s="37">
        <v>19567.848663959998</v>
      </c>
      <c r="DZ55" s="37">
        <v>17767.031120170002</v>
      </c>
      <c r="EA55" s="37">
        <v>18724.72353684</v>
      </c>
      <c r="EB55" s="37">
        <v>18891.437751670001</v>
      </c>
      <c r="EC55" s="37">
        <v>18534.729496200001</v>
      </c>
      <c r="ED55" s="37">
        <v>18500.10487626</v>
      </c>
      <c r="EE55" s="37">
        <v>18471.51513444</v>
      </c>
      <c r="EF55" s="37">
        <v>19831.387373490001</v>
      </c>
      <c r="EG55" s="37">
        <v>18090.399387090001</v>
      </c>
      <c r="EH55" s="37">
        <v>18518.566538890002</v>
      </c>
      <c r="EI55" s="37">
        <v>18359.311355970003</v>
      </c>
      <c r="EJ55" s="37">
        <v>19173.264236390001</v>
      </c>
      <c r="EK55" s="37">
        <v>19630.80518888</v>
      </c>
      <c r="EL55" s="37">
        <v>17840.560233290002</v>
      </c>
      <c r="EM55" s="37">
        <v>18329.35046636</v>
      </c>
      <c r="EN55" s="37">
        <v>18121.643356460001</v>
      </c>
      <c r="EO55" s="37">
        <v>17070.738258500001</v>
      </c>
      <c r="EP55" s="37">
        <v>17995.150938039998</v>
      </c>
      <c r="EQ55" s="37">
        <v>19236.924955579998</v>
      </c>
      <c r="ER55" s="37">
        <v>17708.304084620006</v>
      </c>
      <c r="ES55" s="37">
        <v>17988.702237210004</v>
      </c>
      <c r="ET55" s="37">
        <v>19269.595136290001</v>
      </c>
      <c r="EU55" s="37">
        <v>19038.970394979999</v>
      </c>
      <c r="EV55" s="37">
        <v>18612.836470550003</v>
      </c>
      <c r="EW55" s="37">
        <v>16749.227166860004</v>
      </c>
      <c r="EX55" s="37">
        <v>16625.154386489998</v>
      </c>
      <c r="EY55" s="37">
        <v>16907.918117629997</v>
      </c>
      <c r="EZ55" s="37">
        <v>18008.687383969998</v>
      </c>
      <c r="FA55" s="37">
        <v>18178.901302709997</v>
      </c>
      <c r="FB55" s="37">
        <v>16222.468302400001</v>
      </c>
      <c r="FC55" s="37">
        <v>15781.361495349998</v>
      </c>
      <c r="FD55" s="37">
        <v>16599.402133370004</v>
      </c>
    </row>
    <row r="56" spans="1:160" x14ac:dyDescent="0.2">
      <c r="A56" s="36" t="s">
        <v>37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</row>
    <row r="57" spans="1:160" x14ac:dyDescent="0.2">
      <c r="A57" s="38" t="s">
        <v>13</v>
      </c>
      <c r="B57" s="37">
        <v>4728.16866458</v>
      </c>
      <c r="C57" s="37">
        <v>5030.6326284699999</v>
      </c>
      <c r="D57" s="37">
        <v>4903.1246050699992</v>
      </c>
      <c r="E57" s="37">
        <v>5119.51029294</v>
      </c>
      <c r="F57" s="37">
        <v>5091.7027661600005</v>
      </c>
      <c r="G57" s="37">
        <v>4667.0790362400003</v>
      </c>
      <c r="H57" s="37">
        <v>4128.397169509999</v>
      </c>
      <c r="I57" s="37">
        <v>3890.4092038400004</v>
      </c>
      <c r="J57" s="37">
        <v>4085.3493129100007</v>
      </c>
      <c r="K57" s="37">
        <v>3884.2099596099993</v>
      </c>
      <c r="L57" s="37">
        <v>3933.9696525499999</v>
      </c>
      <c r="M57" s="37">
        <v>3448.5636509299998</v>
      </c>
      <c r="N57" s="37">
        <v>3449.0734433600001</v>
      </c>
      <c r="O57" s="37">
        <v>3090.1409520600005</v>
      </c>
      <c r="P57" s="37">
        <v>3329.0784783999993</v>
      </c>
      <c r="Q57" s="37">
        <v>3149.2388648499996</v>
      </c>
      <c r="R57" s="37">
        <v>3125.9555703400001</v>
      </c>
      <c r="S57" s="37">
        <v>2886.5214578900004</v>
      </c>
      <c r="T57" s="37">
        <v>2982.5053363000002</v>
      </c>
      <c r="U57" s="37">
        <v>2747.0280801999997</v>
      </c>
      <c r="V57" s="37">
        <v>2639.4663490599996</v>
      </c>
      <c r="W57" s="37">
        <v>2506.1620986799999</v>
      </c>
      <c r="X57" s="37">
        <v>2210.3830332799998</v>
      </c>
      <c r="Y57" s="37">
        <v>2070.2929462500001</v>
      </c>
      <c r="Z57" s="37">
        <v>2270.1089114000001</v>
      </c>
      <c r="AA57" s="37">
        <v>1882.8081679699999</v>
      </c>
      <c r="AB57" s="37">
        <v>1732.71435705</v>
      </c>
      <c r="AC57" s="37">
        <v>1526.0197207000001</v>
      </c>
      <c r="AD57" s="37">
        <v>1406.54706283</v>
      </c>
      <c r="AE57" s="37">
        <v>1572.0767530799999</v>
      </c>
      <c r="AF57" s="37">
        <v>2163.7615564600001</v>
      </c>
      <c r="AG57" s="37">
        <v>2198.9243506799999</v>
      </c>
      <c r="AH57" s="37">
        <v>1931.2933567600001</v>
      </c>
      <c r="AI57" s="37">
        <v>2037.2930222</v>
      </c>
      <c r="AJ57" s="37">
        <v>1917.1201286300002</v>
      </c>
      <c r="AK57" s="37">
        <v>1985.08342339</v>
      </c>
      <c r="AL57" s="37">
        <v>1907.7261172000001</v>
      </c>
      <c r="AM57" s="37">
        <v>1757.8446318400001</v>
      </c>
      <c r="AN57" s="37">
        <v>1523.09679203</v>
      </c>
      <c r="AO57" s="37">
        <v>1504.2997315100001</v>
      </c>
      <c r="AP57" s="37">
        <v>4962.1545671699996</v>
      </c>
      <c r="AQ57" s="37">
        <v>5046.6963419500007</v>
      </c>
      <c r="AR57" s="37">
        <v>4820.8339770099992</v>
      </c>
      <c r="AS57" s="37">
        <v>4322.6170325100002</v>
      </c>
      <c r="AT57" s="37">
        <v>5346.0736801800003</v>
      </c>
      <c r="AU57" s="37">
        <v>3501.4039939200002</v>
      </c>
      <c r="AV57" s="37">
        <v>4191.1343423600001</v>
      </c>
      <c r="AW57" s="37">
        <v>4306.0115188899999</v>
      </c>
      <c r="AX57" s="37">
        <v>3899.2224760300001</v>
      </c>
      <c r="AY57" s="37">
        <v>3765.8312965200003</v>
      </c>
      <c r="AZ57" s="37">
        <v>3650.9703192500001</v>
      </c>
      <c r="BA57" s="37">
        <v>3576.8716244799998</v>
      </c>
      <c r="BB57" s="37">
        <v>3599.54359729</v>
      </c>
      <c r="BC57" s="37">
        <v>3558.4216787099999</v>
      </c>
      <c r="BD57" s="37">
        <v>3229.25791312</v>
      </c>
      <c r="BE57" s="37">
        <v>3271.5397518600003</v>
      </c>
      <c r="BF57" s="37">
        <v>2832.2453339100002</v>
      </c>
      <c r="BG57" s="37">
        <v>3031.3026020399998</v>
      </c>
      <c r="BH57" s="37">
        <v>2755.4299836</v>
      </c>
      <c r="BI57" s="37">
        <v>2846.8524201199998</v>
      </c>
      <c r="BJ57" s="37">
        <v>2524.5924829999999</v>
      </c>
      <c r="BK57" s="37">
        <v>2281.8513716699999</v>
      </c>
      <c r="BL57" s="37">
        <v>2250.26677397</v>
      </c>
      <c r="BM57" s="37">
        <v>2203.7164369699999</v>
      </c>
      <c r="BN57" s="37">
        <v>1970.0186164199999</v>
      </c>
      <c r="BO57" s="37">
        <v>1632.7049471</v>
      </c>
      <c r="BP57" s="37">
        <v>1572.48865069</v>
      </c>
      <c r="BQ57" s="37">
        <v>1579.35575513</v>
      </c>
      <c r="BR57" s="37">
        <v>1560.7303414800001</v>
      </c>
      <c r="BS57" s="37">
        <v>2162.2487986699998</v>
      </c>
      <c r="BT57" s="37">
        <v>2252.27777526</v>
      </c>
      <c r="BU57" s="37">
        <v>2032.6102377700001</v>
      </c>
      <c r="BV57" s="37">
        <v>2023.46900394</v>
      </c>
      <c r="BW57" s="37">
        <v>1995.5834292499999</v>
      </c>
      <c r="BX57" s="37">
        <v>1956.87278403</v>
      </c>
      <c r="BY57" s="37">
        <v>2015.4597240399999</v>
      </c>
      <c r="BZ57" s="37">
        <v>1771.9006031699998</v>
      </c>
      <c r="CA57" s="37">
        <v>1719.1017538600004</v>
      </c>
      <c r="CB57" s="37">
        <v>1758.4856532199999</v>
      </c>
      <c r="CC57" s="37">
        <v>5439.5494357699999</v>
      </c>
      <c r="CD57" s="37">
        <v>4748.9469593799995</v>
      </c>
      <c r="CE57" s="37">
        <v>5016.9702258199995</v>
      </c>
      <c r="CF57" s="37">
        <v>5189.2644964499996</v>
      </c>
      <c r="CG57" s="37">
        <v>4472.8069654499996</v>
      </c>
      <c r="CH57" s="37">
        <v>5245.8355286200003</v>
      </c>
      <c r="CI57" s="37">
        <v>3694.0298415699999</v>
      </c>
      <c r="CJ57" s="37">
        <v>4372.0781899499998</v>
      </c>
      <c r="CK57" s="37">
        <v>3941.7687857000001</v>
      </c>
      <c r="CL57" s="37">
        <v>4216.8200790399997</v>
      </c>
      <c r="CM57" s="37">
        <v>3968.1533692599996</v>
      </c>
      <c r="CN57" s="37">
        <v>3525.7228301100004</v>
      </c>
      <c r="CO57" s="37">
        <v>3468.1530622</v>
      </c>
      <c r="CP57" s="37">
        <v>3229.9280437400007</v>
      </c>
      <c r="CQ57" s="37">
        <v>3169.3604339599997</v>
      </c>
      <c r="CR57" s="37">
        <v>3044.1649738099995</v>
      </c>
      <c r="CS57" s="37">
        <v>3168.1840900100001</v>
      </c>
      <c r="CT57" s="37">
        <v>2992.61553736</v>
      </c>
      <c r="CU57" s="37">
        <v>2929.1576935399999</v>
      </c>
      <c r="CV57" s="37">
        <v>2662.8014185799998</v>
      </c>
      <c r="CW57" s="37">
        <v>2668.5034981200001</v>
      </c>
      <c r="CX57" s="37">
        <v>2511.22608175</v>
      </c>
      <c r="CY57" s="37">
        <v>2229.67090224</v>
      </c>
      <c r="CZ57" s="37">
        <v>2177.3156014800002</v>
      </c>
      <c r="DA57" s="37">
        <v>2323.2202022199999</v>
      </c>
      <c r="DB57" s="37">
        <v>1724.8302529500002</v>
      </c>
      <c r="DC57" s="37">
        <v>1585.6223669999999</v>
      </c>
      <c r="DD57" s="37">
        <v>1548.9464419900003</v>
      </c>
      <c r="DE57" s="37">
        <v>1453.8086193899999</v>
      </c>
      <c r="DF57" s="37">
        <v>1531.22897126</v>
      </c>
      <c r="DG57" s="37">
        <v>2245.6067096199999</v>
      </c>
      <c r="DH57" s="37">
        <v>1996.99015057</v>
      </c>
      <c r="DI57" s="37">
        <v>1988.1868044199998</v>
      </c>
      <c r="DJ57" s="37">
        <v>1911.0853122800002</v>
      </c>
      <c r="DK57" s="37">
        <v>1856.33953019</v>
      </c>
      <c r="DL57" s="37">
        <v>1926.46832804</v>
      </c>
      <c r="DM57" s="37">
        <v>1851.9775032500002</v>
      </c>
      <c r="DN57" s="37">
        <v>1774.3638427799999</v>
      </c>
      <c r="DO57" s="37">
        <v>1651.9950414000002</v>
      </c>
      <c r="DP57" s="37">
        <v>1566.03344975</v>
      </c>
      <c r="DQ57" s="37">
        <v>5134.1335746200002</v>
      </c>
      <c r="DR57" s="37">
        <v>5059.8716839299996</v>
      </c>
      <c r="DS57" s="37">
        <v>5088.7978790799998</v>
      </c>
      <c r="DT57" s="37">
        <v>4820.7651958400002</v>
      </c>
      <c r="DU57" s="37">
        <v>4376.7721976100001</v>
      </c>
      <c r="DV57" s="37">
        <v>4655.6570770199996</v>
      </c>
      <c r="DW57" s="37">
        <v>4027.8815432699998</v>
      </c>
      <c r="DX57" s="37">
        <v>4022.8547249400008</v>
      </c>
      <c r="DY57" s="37">
        <v>3810.2716670700006</v>
      </c>
      <c r="DZ57" s="37">
        <v>3777.9281275100002</v>
      </c>
      <c r="EA57" s="37">
        <v>3564.17816735</v>
      </c>
      <c r="EB57" s="37">
        <v>3515.3849377000001</v>
      </c>
      <c r="EC57" s="37">
        <v>3154.8390114400004</v>
      </c>
      <c r="ED57" s="37">
        <v>3766.1307865699991</v>
      </c>
      <c r="EE57" s="37">
        <v>3110.8791729899995</v>
      </c>
      <c r="EF57" s="37">
        <v>3503.0567001199997</v>
      </c>
      <c r="EG57" s="37">
        <v>2925.2849069100002</v>
      </c>
      <c r="EH57" s="37">
        <v>2743.5560545499998</v>
      </c>
      <c r="EI57" s="37">
        <v>2977.3211236899997</v>
      </c>
      <c r="EJ57" s="37">
        <v>2511.8037025600001</v>
      </c>
      <c r="EK57" s="37">
        <v>2631.4857213099999</v>
      </c>
      <c r="EL57" s="37">
        <v>2487.1766115299997</v>
      </c>
      <c r="EM57" s="37">
        <v>2145.6025103299994</v>
      </c>
      <c r="EN57" s="37">
        <v>1986.29799473</v>
      </c>
      <c r="EO57" s="37">
        <v>2139.8271714300004</v>
      </c>
      <c r="EP57" s="37">
        <v>1792.83575617</v>
      </c>
      <c r="EQ57" s="37">
        <v>1632.8654604399999</v>
      </c>
      <c r="ER57" s="37">
        <v>1459.62886959</v>
      </c>
      <c r="ES57" s="37">
        <v>1670.22555012</v>
      </c>
      <c r="ET57" s="37">
        <v>1475.0108762</v>
      </c>
      <c r="EU57" s="37">
        <v>2122.5544210899998</v>
      </c>
      <c r="EV57" s="37">
        <v>2077.3415386699999</v>
      </c>
      <c r="EW57" s="37">
        <v>2056.3883648000001</v>
      </c>
      <c r="EX57" s="37">
        <v>2021.2163493200001</v>
      </c>
      <c r="EY57" s="37">
        <v>1820.80059706</v>
      </c>
      <c r="EZ57" s="37">
        <v>1822.26477353</v>
      </c>
      <c r="FA57" s="37">
        <v>1773.32097247</v>
      </c>
      <c r="FB57" s="37">
        <v>1673.7410641399999</v>
      </c>
      <c r="FC57" s="37">
        <v>1778.0475578899998</v>
      </c>
      <c r="FD57" s="37">
        <v>1627.6431191299998</v>
      </c>
    </row>
    <row r="58" spans="1:160" x14ac:dyDescent="0.2">
      <c r="A58" s="38" t="s">
        <v>14</v>
      </c>
      <c r="B58" s="37">
        <v>19533.598658100003</v>
      </c>
      <c r="C58" s="37">
        <v>18233.93824888</v>
      </c>
      <c r="D58" s="37">
        <v>17673.367402330001</v>
      </c>
      <c r="E58" s="37">
        <v>16951.55553089</v>
      </c>
      <c r="F58" s="37">
        <v>16063.667666819998</v>
      </c>
      <c r="G58" s="37">
        <v>15981.193184409996</v>
      </c>
      <c r="H58" s="37">
        <v>15744.171295170003</v>
      </c>
      <c r="I58" s="37">
        <v>14210.578452330001</v>
      </c>
      <c r="J58" s="37">
        <v>13697.841975470001</v>
      </c>
      <c r="K58" s="37">
        <v>13543.879733010001</v>
      </c>
      <c r="L58" s="37">
        <v>13247.85790877</v>
      </c>
      <c r="M58" s="37">
        <v>11918.44115952</v>
      </c>
      <c r="N58" s="37">
        <v>11204.65571922</v>
      </c>
      <c r="O58" s="37">
        <v>10484.489440679999</v>
      </c>
      <c r="P58" s="37">
        <v>10394.41723684</v>
      </c>
      <c r="Q58" s="37">
        <v>10061.533691339999</v>
      </c>
      <c r="R58" s="37">
        <v>9227.8785419099986</v>
      </c>
      <c r="S58" s="37">
        <v>9022.50641086</v>
      </c>
      <c r="T58" s="37">
        <v>8985.8816856699996</v>
      </c>
      <c r="U58" s="37">
        <v>8671.8795853000011</v>
      </c>
      <c r="V58" s="37">
        <v>8266.8171471099995</v>
      </c>
      <c r="W58" s="37">
        <v>7649.8318812199986</v>
      </c>
      <c r="X58" s="37">
        <v>7409.2674073100006</v>
      </c>
      <c r="Y58" s="37">
        <v>6888.72507546</v>
      </c>
      <c r="Z58" s="37">
        <v>6528.6522963799998</v>
      </c>
      <c r="AA58" s="37">
        <v>6062.1528039799996</v>
      </c>
      <c r="AB58" s="37">
        <v>5632.8375894700002</v>
      </c>
      <c r="AC58" s="37">
        <v>5360.4870383700008</v>
      </c>
      <c r="AD58" s="37">
        <v>5321.1884752200003</v>
      </c>
      <c r="AE58" s="37">
        <v>4846.3306604100007</v>
      </c>
      <c r="AF58" s="37">
        <v>4778.7168767900002</v>
      </c>
      <c r="AG58" s="37">
        <v>4456.4418320299992</v>
      </c>
      <c r="AH58" s="37">
        <v>4235.3498203199997</v>
      </c>
      <c r="AI58" s="37">
        <v>4293.7328532199999</v>
      </c>
      <c r="AJ58" s="37">
        <v>3991.2985423800001</v>
      </c>
      <c r="AK58" s="37">
        <v>3764.4393548600001</v>
      </c>
      <c r="AL58" s="37">
        <v>3440.4421035900004</v>
      </c>
      <c r="AM58" s="37">
        <v>3285.19294906</v>
      </c>
      <c r="AN58" s="37">
        <v>3143.6232682599993</v>
      </c>
      <c r="AO58" s="37">
        <v>3158.2522765900003</v>
      </c>
      <c r="AP58" s="37">
        <v>19736.502116029998</v>
      </c>
      <c r="AQ58" s="37">
        <v>17359.927186320001</v>
      </c>
      <c r="AR58" s="37">
        <v>18019.767723450001</v>
      </c>
      <c r="AS58" s="37">
        <v>16967.098496800001</v>
      </c>
      <c r="AT58" s="37">
        <v>16940.875296309998</v>
      </c>
      <c r="AU58" s="37">
        <v>14650.090755329999</v>
      </c>
      <c r="AV58" s="37">
        <v>15174.723230649999</v>
      </c>
      <c r="AW58" s="37">
        <v>14772.823454109999</v>
      </c>
      <c r="AX58" s="37">
        <v>14597.457812649996</v>
      </c>
      <c r="AY58" s="37">
        <v>13203.539869009999</v>
      </c>
      <c r="AZ58" s="37">
        <v>13356.820459620001</v>
      </c>
      <c r="BA58" s="37">
        <v>11826.090011409999</v>
      </c>
      <c r="BB58" s="37">
        <v>11740.568346090002</v>
      </c>
      <c r="BC58" s="37">
        <v>11425.00316534</v>
      </c>
      <c r="BD58" s="37">
        <v>10244.08684978</v>
      </c>
      <c r="BE58" s="37">
        <v>10525.320120660001</v>
      </c>
      <c r="BF58" s="37">
        <v>9138.5607720999997</v>
      </c>
      <c r="BG58" s="37">
        <v>9239.8516335500008</v>
      </c>
      <c r="BH58" s="37">
        <v>8597.5346926500006</v>
      </c>
      <c r="BI58" s="37">
        <v>9043.1936650100015</v>
      </c>
      <c r="BJ58" s="37">
        <v>8315.8476501900004</v>
      </c>
      <c r="BK58" s="37">
        <v>7894.6222611199992</v>
      </c>
      <c r="BL58" s="37">
        <v>7297.4955528499995</v>
      </c>
      <c r="BM58" s="37">
        <v>6688.3801591999991</v>
      </c>
      <c r="BN58" s="37">
        <v>6692.3166855199997</v>
      </c>
      <c r="BO58" s="37">
        <v>5914.7142181099998</v>
      </c>
      <c r="BP58" s="37">
        <v>5436.1557685200014</v>
      </c>
      <c r="BQ58" s="37">
        <v>5812.3278231200011</v>
      </c>
      <c r="BR58" s="37">
        <v>5195.2937356099992</v>
      </c>
      <c r="BS58" s="37">
        <v>5025.1664664200007</v>
      </c>
      <c r="BT58" s="37">
        <v>4769.9100064499999</v>
      </c>
      <c r="BU58" s="37">
        <v>4423.5753884000005</v>
      </c>
      <c r="BV58" s="37">
        <v>3952.96776959</v>
      </c>
      <c r="BW58" s="37">
        <v>4371.6008133900004</v>
      </c>
      <c r="BX58" s="37">
        <v>4135.54836462</v>
      </c>
      <c r="BY58" s="37">
        <v>3826.5914449599995</v>
      </c>
      <c r="BZ58" s="37">
        <v>3657.3675790699999</v>
      </c>
      <c r="CA58" s="37">
        <v>3154.0477667600007</v>
      </c>
      <c r="CB58" s="37">
        <v>3119.0938569</v>
      </c>
      <c r="CC58" s="37">
        <v>20074.619971829998</v>
      </c>
      <c r="CD58" s="37">
        <v>18281.039948769998</v>
      </c>
      <c r="CE58" s="37">
        <v>17275.579936540002</v>
      </c>
      <c r="CF58" s="37">
        <v>17250.061826550002</v>
      </c>
      <c r="CG58" s="37">
        <v>16925.157065709998</v>
      </c>
      <c r="CH58" s="37">
        <v>15543.318972730001</v>
      </c>
      <c r="CI58" s="37">
        <v>15598.06426178</v>
      </c>
      <c r="CJ58" s="37">
        <v>14797.908085750001</v>
      </c>
      <c r="CK58" s="37">
        <v>13730.50997746</v>
      </c>
      <c r="CL58" s="37">
        <v>13707.306656909999</v>
      </c>
      <c r="CM58" s="37">
        <v>12146.444857719998</v>
      </c>
      <c r="CN58" s="37">
        <v>12227.836743079999</v>
      </c>
      <c r="CO58" s="37">
        <v>11387.119872220001</v>
      </c>
      <c r="CP58" s="37">
        <v>10684.48722028</v>
      </c>
      <c r="CQ58" s="37">
        <v>10247.89788635</v>
      </c>
      <c r="CR58" s="37">
        <v>9869.2346022199999</v>
      </c>
      <c r="CS58" s="37">
        <v>10019.309733900001</v>
      </c>
      <c r="CT58" s="37">
        <v>8940.4881807599995</v>
      </c>
      <c r="CU58" s="37">
        <v>9194.0122868500002</v>
      </c>
      <c r="CV58" s="37">
        <v>7643.38337073</v>
      </c>
      <c r="CW58" s="37">
        <v>8264.4579051000001</v>
      </c>
      <c r="CX58" s="37">
        <v>7593.5505602499989</v>
      </c>
      <c r="CY58" s="37">
        <v>7488.3461303800004</v>
      </c>
      <c r="CZ58" s="37">
        <v>6701.5981307800002</v>
      </c>
      <c r="DA58" s="37">
        <v>6318.204190970001</v>
      </c>
      <c r="DB58" s="37">
        <v>5833.1485701200018</v>
      </c>
      <c r="DC58" s="37">
        <v>5453.0424887000008</v>
      </c>
      <c r="DD58" s="37">
        <v>5200.5114462199999</v>
      </c>
      <c r="DE58" s="37">
        <v>5001.9666936500007</v>
      </c>
      <c r="DF58" s="37">
        <v>4728.5902672699995</v>
      </c>
      <c r="DG58" s="37">
        <v>4563.1147102499999</v>
      </c>
      <c r="DH58" s="37">
        <v>4222.0738294900002</v>
      </c>
      <c r="DI58" s="37">
        <v>3832.2875800299989</v>
      </c>
      <c r="DJ58" s="37">
        <v>3702.3696316599994</v>
      </c>
      <c r="DK58" s="37">
        <v>3831.4179591900001</v>
      </c>
      <c r="DL58" s="37">
        <v>3612.6938112600001</v>
      </c>
      <c r="DM58" s="37">
        <v>3419.0388886299997</v>
      </c>
      <c r="DN58" s="37">
        <v>2959.3206587300001</v>
      </c>
      <c r="DO58" s="37">
        <v>2735.6709669200004</v>
      </c>
      <c r="DP58" s="37">
        <v>2809.3510313299998</v>
      </c>
      <c r="DQ58" s="37">
        <v>20411.895990009998</v>
      </c>
      <c r="DR58" s="37">
        <v>18231.998850440003</v>
      </c>
      <c r="DS58" s="37">
        <v>17978.128289730001</v>
      </c>
      <c r="DT58" s="37">
        <v>16330.77057904</v>
      </c>
      <c r="DU58" s="37">
        <v>16381.176340389999</v>
      </c>
      <c r="DV58" s="37">
        <v>16365.6086197</v>
      </c>
      <c r="DW58" s="37">
        <v>15559.645107690001</v>
      </c>
      <c r="DX58" s="37">
        <v>14938.030164750002</v>
      </c>
      <c r="DY58" s="37">
        <v>13887.203377929998</v>
      </c>
      <c r="DZ58" s="37">
        <v>13496.21693375</v>
      </c>
      <c r="EA58" s="37">
        <v>13320.869632279999</v>
      </c>
      <c r="EB58" s="37">
        <v>12417.719727160002</v>
      </c>
      <c r="EC58" s="37">
        <v>11071.407313250002</v>
      </c>
      <c r="ED58" s="37">
        <v>10870.33579922</v>
      </c>
      <c r="EE58" s="37">
        <v>10579.564837579999</v>
      </c>
      <c r="EF58" s="37">
        <v>10766.543497909999</v>
      </c>
      <c r="EG58" s="37">
        <v>9755.5503999800003</v>
      </c>
      <c r="EH58" s="37">
        <v>9645.8477250600008</v>
      </c>
      <c r="EI58" s="37">
        <v>9179.9750986300005</v>
      </c>
      <c r="EJ58" s="37">
        <v>8854.4040479799987</v>
      </c>
      <c r="EK58" s="37">
        <v>8960.8522042599998</v>
      </c>
      <c r="EL58" s="37">
        <v>7822.8823939000004</v>
      </c>
      <c r="EM58" s="37">
        <v>7670.6347411399984</v>
      </c>
      <c r="EN58" s="37">
        <v>7606.49608343</v>
      </c>
      <c r="EO58" s="37">
        <v>6912.29769373</v>
      </c>
      <c r="EP58" s="37">
        <v>6244.068131779999</v>
      </c>
      <c r="EQ58" s="37">
        <v>5743.7192462500007</v>
      </c>
      <c r="ER58" s="37">
        <v>5522.6326377899986</v>
      </c>
      <c r="ES58" s="37">
        <v>5333.52373807</v>
      </c>
      <c r="ET58" s="37">
        <v>4825.6498302299997</v>
      </c>
      <c r="EU58" s="37">
        <v>4745.9138442399999</v>
      </c>
      <c r="EV58" s="37">
        <v>4486.9514904899997</v>
      </c>
      <c r="EW58" s="37">
        <v>4393.7973577299999</v>
      </c>
      <c r="EX58" s="37">
        <v>4551.4460054000001</v>
      </c>
      <c r="EY58" s="37">
        <v>4022.8348667700002</v>
      </c>
      <c r="EZ58" s="37">
        <v>3683.3099705399995</v>
      </c>
      <c r="FA58" s="37">
        <v>3486.1237498099995</v>
      </c>
      <c r="FB58" s="37">
        <v>3457.6166433099997</v>
      </c>
      <c r="FC58" s="37">
        <v>3398.5489792100002</v>
      </c>
      <c r="FD58" s="37">
        <v>3090.8005368500003</v>
      </c>
    </row>
    <row r="59" spans="1:160" x14ac:dyDescent="0.2">
      <c r="A59" s="38" t="s">
        <v>15</v>
      </c>
      <c r="B59" s="37">
        <v>6406.3144226099994</v>
      </c>
      <c r="C59" s="37">
        <v>5604.2418903400003</v>
      </c>
      <c r="D59" s="37">
        <v>5529.9016144700008</v>
      </c>
      <c r="E59" s="37">
        <v>5772.3662283099984</v>
      </c>
      <c r="F59" s="37">
        <v>5674.5124659899993</v>
      </c>
      <c r="G59" s="37">
        <v>5875.5689322099988</v>
      </c>
      <c r="H59" s="37">
        <v>5199.9508666900001</v>
      </c>
      <c r="I59" s="37">
        <v>5216.1466694900009</v>
      </c>
      <c r="J59" s="37">
        <v>5004.75254176</v>
      </c>
      <c r="K59" s="37">
        <v>4672.4220344599998</v>
      </c>
      <c r="L59" s="37">
        <v>4403.8742412399997</v>
      </c>
      <c r="M59" s="37">
        <v>4265.1017548600003</v>
      </c>
      <c r="N59" s="37">
        <v>4186.8356572100001</v>
      </c>
      <c r="O59" s="37">
        <v>3979.0883729600005</v>
      </c>
      <c r="P59" s="37">
        <v>4693.7054577300005</v>
      </c>
      <c r="Q59" s="37">
        <v>3884.58774141</v>
      </c>
      <c r="R59" s="37">
        <v>3885.8388320100003</v>
      </c>
      <c r="S59" s="37">
        <v>3444.5007901000004</v>
      </c>
      <c r="T59" s="37">
        <v>3665.6532911800005</v>
      </c>
      <c r="U59" s="37">
        <v>3368.3968321800007</v>
      </c>
      <c r="V59" s="37">
        <v>3029.0221722500005</v>
      </c>
      <c r="W59" s="37">
        <v>3129.41736137</v>
      </c>
      <c r="X59" s="37">
        <v>2688.9965180900003</v>
      </c>
      <c r="Y59" s="37">
        <v>2694.1160856700003</v>
      </c>
      <c r="Z59" s="37">
        <v>2558.7562880099999</v>
      </c>
      <c r="AA59" s="37">
        <v>2270.98022012</v>
      </c>
      <c r="AB59" s="37">
        <v>2344.0625806400003</v>
      </c>
      <c r="AC59" s="37">
        <v>2106.61733172</v>
      </c>
      <c r="AD59" s="37">
        <v>2121.7061403900002</v>
      </c>
      <c r="AE59" s="37">
        <v>1898.41570183</v>
      </c>
      <c r="AF59" s="37">
        <v>1866.4179782999997</v>
      </c>
      <c r="AG59" s="37">
        <v>1924.9819376900002</v>
      </c>
      <c r="AH59" s="37">
        <v>1711.2324855000002</v>
      </c>
      <c r="AI59" s="37">
        <v>1763.0441684899999</v>
      </c>
      <c r="AJ59" s="37">
        <v>1811.7596685900003</v>
      </c>
      <c r="AK59" s="37">
        <v>1496.0906254399999</v>
      </c>
      <c r="AL59" s="37">
        <v>1579.84407182</v>
      </c>
      <c r="AM59" s="37">
        <v>1325.6894214199999</v>
      </c>
      <c r="AN59" s="37">
        <v>1503.3057703899999</v>
      </c>
      <c r="AO59" s="37">
        <v>1237.9233266600002</v>
      </c>
      <c r="AP59" s="37">
        <v>6271.7115542000001</v>
      </c>
      <c r="AQ59" s="37">
        <v>6274.581885489999</v>
      </c>
      <c r="AR59" s="37">
        <v>5649.3058441699995</v>
      </c>
      <c r="AS59" s="37">
        <v>5416.6219979499992</v>
      </c>
      <c r="AT59" s="37">
        <v>5660.0986058499993</v>
      </c>
      <c r="AU59" s="37">
        <v>4433.0138857400007</v>
      </c>
      <c r="AV59" s="37">
        <v>5238.3206300100001</v>
      </c>
      <c r="AW59" s="37">
        <v>5483.2869017399989</v>
      </c>
      <c r="AX59" s="37">
        <v>4865.6779512500007</v>
      </c>
      <c r="AY59" s="37">
        <v>4775.35761103</v>
      </c>
      <c r="AZ59" s="37">
        <v>4475.3267306499993</v>
      </c>
      <c r="BA59" s="37">
        <v>4363.8987235700006</v>
      </c>
      <c r="BB59" s="37">
        <v>4226.7288878500003</v>
      </c>
      <c r="BC59" s="37">
        <v>4501.5445205900005</v>
      </c>
      <c r="BD59" s="37">
        <v>4021.7256696100003</v>
      </c>
      <c r="BE59" s="37">
        <v>4087.80732893</v>
      </c>
      <c r="BF59" s="37">
        <v>3971.1473203</v>
      </c>
      <c r="BG59" s="37">
        <v>3755.8814400400001</v>
      </c>
      <c r="BH59" s="37">
        <v>3964.2679728100002</v>
      </c>
      <c r="BI59" s="37">
        <v>3473.5208931100001</v>
      </c>
      <c r="BJ59" s="37">
        <v>3238.7187396699996</v>
      </c>
      <c r="BK59" s="37">
        <v>3062.0952786400003</v>
      </c>
      <c r="BL59" s="37">
        <v>2967.3020902400003</v>
      </c>
      <c r="BM59" s="37">
        <v>2557.9948573399997</v>
      </c>
      <c r="BN59" s="37">
        <v>2696.2326866199996</v>
      </c>
      <c r="BO59" s="37">
        <v>2350.53819651</v>
      </c>
      <c r="BP59" s="37">
        <v>2094.5895957299999</v>
      </c>
      <c r="BQ59" s="37">
        <v>2074.34572054</v>
      </c>
      <c r="BR59" s="37">
        <v>1990.5348800199999</v>
      </c>
      <c r="BS59" s="37">
        <v>1661.88702186</v>
      </c>
      <c r="BT59" s="37">
        <v>1833.7798848800003</v>
      </c>
      <c r="BU59" s="37">
        <v>1721.9295308999999</v>
      </c>
      <c r="BV59" s="37">
        <v>1744.3449243599998</v>
      </c>
      <c r="BW59" s="37">
        <v>1718.89505497</v>
      </c>
      <c r="BX59" s="37">
        <v>1781.5343576399998</v>
      </c>
      <c r="BY59" s="37">
        <v>1661.3529776299999</v>
      </c>
      <c r="BZ59" s="37">
        <v>1560.2438625099999</v>
      </c>
      <c r="CA59" s="37">
        <v>1416.8156311300002</v>
      </c>
      <c r="CB59" s="37">
        <v>1343.11802943</v>
      </c>
      <c r="CC59" s="37">
        <v>6256.6693424400009</v>
      </c>
      <c r="CD59" s="37">
        <v>6028.2693961099994</v>
      </c>
      <c r="CE59" s="37">
        <v>5857.9107866800005</v>
      </c>
      <c r="CF59" s="37">
        <v>5843.2116210100003</v>
      </c>
      <c r="CG59" s="37">
        <v>5356.2509031999998</v>
      </c>
      <c r="CH59" s="37">
        <v>5249.2597000200003</v>
      </c>
      <c r="CI59" s="37">
        <v>5289.32745694</v>
      </c>
      <c r="CJ59" s="37">
        <v>4860.4941472399996</v>
      </c>
      <c r="CK59" s="37">
        <v>5329.9717966999997</v>
      </c>
      <c r="CL59" s="37">
        <v>4547.9485140099996</v>
      </c>
      <c r="CM59" s="37">
        <v>4379.5542544500004</v>
      </c>
      <c r="CN59" s="37">
        <v>4116.3803830200004</v>
      </c>
      <c r="CO59" s="37">
        <v>4394.39055568</v>
      </c>
      <c r="CP59" s="37">
        <v>4148.0232668099998</v>
      </c>
      <c r="CQ59" s="37">
        <v>4427.5443960499997</v>
      </c>
      <c r="CR59" s="37">
        <v>3920.6192530600001</v>
      </c>
      <c r="CS59" s="37">
        <v>4030.3287948399998</v>
      </c>
      <c r="CT59" s="37">
        <v>3802.7745328699998</v>
      </c>
      <c r="CU59" s="37">
        <v>3575.8604054900002</v>
      </c>
      <c r="CV59" s="37">
        <v>3461.3040388399995</v>
      </c>
      <c r="CW59" s="37">
        <v>3465.4618802</v>
      </c>
      <c r="CX59" s="37">
        <v>3002.0417860000002</v>
      </c>
      <c r="CY59" s="37">
        <v>2877.0205919999999</v>
      </c>
      <c r="CZ59" s="37">
        <v>2706.1532829900007</v>
      </c>
      <c r="DA59" s="37">
        <v>2369.7957527100002</v>
      </c>
      <c r="DB59" s="37">
        <v>2290.3737497400002</v>
      </c>
      <c r="DC59" s="37">
        <v>2184.3028712099999</v>
      </c>
      <c r="DD59" s="37">
        <v>1935.2335121500003</v>
      </c>
      <c r="DE59" s="37">
        <v>1911.2480090099998</v>
      </c>
      <c r="DF59" s="37">
        <v>1942.8863284000001</v>
      </c>
      <c r="DG59" s="37">
        <v>1837.20576852</v>
      </c>
      <c r="DH59" s="37">
        <v>1784.69186046</v>
      </c>
      <c r="DI59" s="37">
        <v>1688.19795484</v>
      </c>
      <c r="DJ59" s="37">
        <v>1564.6741804700002</v>
      </c>
      <c r="DK59" s="37">
        <v>1612.5632564099999</v>
      </c>
      <c r="DL59" s="37">
        <v>1511.9780957599999</v>
      </c>
      <c r="DM59" s="37">
        <v>1326.3729625599999</v>
      </c>
      <c r="DN59" s="37">
        <v>1263.7604471</v>
      </c>
      <c r="DO59" s="37">
        <v>1300.3539842999999</v>
      </c>
      <c r="DP59" s="37">
        <v>1187.5990359000002</v>
      </c>
      <c r="DQ59" s="37">
        <v>6275.7797831599992</v>
      </c>
      <c r="DR59" s="37">
        <v>5987.8392397000016</v>
      </c>
      <c r="DS59" s="37">
        <v>5337.5892466799996</v>
      </c>
      <c r="DT59" s="37">
        <v>5458.1727134599996</v>
      </c>
      <c r="DU59" s="37">
        <v>4558.8649324999997</v>
      </c>
      <c r="DV59" s="37">
        <v>5136.2703364400004</v>
      </c>
      <c r="DW59" s="37">
        <v>5309.11418366</v>
      </c>
      <c r="DX59" s="37">
        <v>5206.4772458199996</v>
      </c>
      <c r="DY59" s="37">
        <v>4725.4632995499996</v>
      </c>
      <c r="DZ59" s="37">
        <v>4776.4373765300006</v>
      </c>
      <c r="EA59" s="37">
        <v>4660.3437130000002</v>
      </c>
      <c r="EB59" s="37">
        <v>4738.1147857400001</v>
      </c>
      <c r="EC59" s="37">
        <v>4319.36111686</v>
      </c>
      <c r="ED59" s="37">
        <v>4084.7567697699997</v>
      </c>
      <c r="EE59" s="37">
        <v>3883.9581834100004</v>
      </c>
      <c r="EF59" s="37">
        <v>4064.8220395999997</v>
      </c>
      <c r="EG59" s="37">
        <v>4115.8487484900006</v>
      </c>
      <c r="EH59" s="37">
        <v>3833.0052975200001</v>
      </c>
      <c r="EI59" s="37">
        <v>3796.8700737700001</v>
      </c>
      <c r="EJ59" s="37">
        <v>3542.28883928</v>
      </c>
      <c r="EK59" s="37">
        <v>3201.5523764099994</v>
      </c>
      <c r="EL59" s="37">
        <v>3049.4672485900005</v>
      </c>
      <c r="EM59" s="37">
        <v>2621.7224924399998</v>
      </c>
      <c r="EN59" s="37">
        <v>2523.90576779</v>
      </c>
      <c r="EO59" s="37">
        <v>2528.2984536399999</v>
      </c>
      <c r="EP59" s="37">
        <v>2378.2056820399998</v>
      </c>
      <c r="EQ59" s="37">
        <v>2248.00037101</v>
      </c>
      <c r="ER59" s="37">
        <v>1842.0272980599998</v>
      </c>
      <c r="ES59" s="37">
        <v>1956.5641720399999</v>
      </c>
      <c r="ET59" s="37">
        <v>1844.0195013099997</v>
      </c>
      <c r="EU59" s="37">
        <v>2019.9644629500001</v>
      </c>
      <c r="EV59" s="37">
        <v>1894.6063938500001</v>
      </c>
      <c r="EW59" s="37">
        <v>1835.5928735699997</v>
      </c>
      <c r="EX59" s="37">
        <v>1815.0743859800002</v>
      </c>
      <c r="EY59" s="37">
        <v>1675.8950854099996</v>
      </c>
      <c r="EZ59" s="37">
        <v>1623.37538165</v>
      </c>
      <c r="FA59" s="37">
        <v>1443.60003858</v>
      </c>
      <c r="FB59" s="37">
        <v>1357.7979233400001</v>
      </c>
      <c r="FC59" s="37">
        <v>1374.4589319699999</v>
      </c>
      <c r="FD59" s="37">
        <v>1294.8443462999996</v>
      </c>
    </row>
    <row r="60" spans="1:160" x14ac:dyDescent="0.2">
      <c r="A60" s="38" t="s">
        <v>17</v>
      </c>
      <c r="B60" s="37">
        <v>11300.729972069999</v>
      </c>
      <c r="C60" s="37">
        <v>11725.02123688</v>
      </c>
      <c r="D60" s="37">
        <v>11871.23650347</v>
      </c>
      <c r="E60" s="37">
        <v>10793.769323739998</v>
      </c>
      <c r="F60" s="37">
        <v>11154.686604230001</v>
      </c>
      <c r="G60" s="37">
        <v>11912.028678949999</v>
      </c>
      <c r="H60" s="37">
        <v>11213.98455861</v>
      </c>
      <c r="I60" s="37">
        <v>11519.341423739999</v>
      </c>
      <c r="J60" s="37">
        <v>10863.832083720001</v>
      </c>
      <c r="K60" s="37">
        <v>10955.780658969999</v>
      </c>
      <c r="L60" s="37">
        <v>9872.0483479899976</v>
      </c>
      <c r="M60" s="37">
        <v>10196.384266970001</v>
      </c>
      <c r="N60" s="37">
        <v>9772.2020714399969</v>
      </c>
      <c r="O60" s="37">
        <v>9988.8588015700007</v>
      </c>
      <c r="P60" s="37">
        <v>10925.857313449998</v>
      </c>
      <c r="Q60" s="37">
        <v>9593.4188158999987</v>
      </c>
      <c r="R60" s="37">
        <v>9988.179535260002</v>
      </c>
      <c r="S60" s="37">
        <v>9766.0927475800017</v>
      </c>
      <c r="T60" s="37">
        <v>9685.2440735900018</v>
      </c>
      <c r="U60" s="37">
        <v>9035.0355567499992</v>
      </c>
      <c r="V60" s="37">
        <v>9330.6387081800003</v>
      </c>
      <c r="W60" s="37">
        <v>8589.0346436799991</v>
      </c>
      <c r="X60" s="37">
        <v>8801.3304180899995</v>
      </c>
      <c r="Y60" s="37">
        <v>8839.1165447300009</v>
      </c>
      <c r="Z60" s="37">
        <v>8222.1383546600009</v>
      </c>
      <c r="AA60" s="37">
        <v>7627.2424787099999</v>
      </c>
      <c r="AB60" s="37">
        <v>7746.616072419999</v>
      </c>
      <c r="AC60" s="37">
        <v>7304.5059153499997</v>
      </c>
      <c r="AD60" s="37">
        <v>7160.7598836700008</v>
      </c>
      <c r="AE60" s="37">
        <v>6852.0229791300007</v>
      </c>
      <c r="AF60" s="37">
        <v>6784.0137935599996</v>
      </c>
      <c r="AG60" s="37">
        <v>6438.38262218</v>
      </c>
      <c r="AH60" s="37">
        <v>6218.7007189799997</v>
      </c>
      <c r="AI60" s="37">
        <v>5439.7304127300004</v>
      </c>
      <c r="AJ60" s="37">
        <v>5792.1649402700004</v>
      </c>
      <c r="AK60" s="37">
        <v>5480.2449558299986</v>
      </c>
      <c r="AL60" s="37">
        <v>5707.4327871699998</v>
      </c>
      <c r="AM60" s="37">
        <v>5428.4209051799999</v>
      </c>
      <c r="AN60" s="37">
        <v>4750.6755446000006</v>
      </c>
      <c r="AO60" s="37">
        <v>4698.1473427300007</v>
      </c>
      <c r="AP60" s="37">
        <v>11312.30355615</v>
      </c>
      <c r="AQ60" s="37">
        <v>11113.074502949999</v>
      </c>
      <c r="AR60" s="37">
        <v>11402.007208419998</v>
      </c>
      <c r="AS60" s="37">
        <v>11453.73949419</v>
      </c>
      <c r="AT60" s="37">
        <v>11036.02505783</v>
      </c>
      <c r="AU60" s="37">
        <v>10196.47203547</v>
      </c>
      <c r="AV60" s="37">
        <v>11155.43004354</v>
      </c>
      <c r="AW60" s="37">
        <v>10813.123921549999</v>
      </c>
      <c r="AX60" s="37">
        <v>11213.89177355</v>
      </c>
      <c r="AY60" s="37">
        <v>10942.702900480001</v>
      </c>
      <c r="AZ60" s="37">
        <v>10677.802315280001</v>
      </c>
      <c r="BA60" s="37">
        <v>10042.41432781</v>
      </c>
      <c r="BB60" s="37">
        <v>10487.63691986</v>
      </c>
      <c r="BC60" s="37">
        <v>9973.1392023999997</v>
      </c>
      <c r="BD60" s="37">
        <v>10408.72764375</v>
      </c>
      <c r="BE60" s="37">
        <v>10112.961888959999</v>
      </c>
      <c r="BF60" s="37">
        <v>10119.293820700001</v>
      </c>
      <c r="BG60" s="37">
        <v>9470.2893410200013</v>
      </c>
      <c r="BH60" s="37">
        <v>9958.8201207699985</v>
      </c>
      <c r="BI60" s="37">
        <v>9674.7549168199985</v>
      </c>
      <c r="BJ60" s="37">
        <v>9194.6803340400002</v>
      </c>
      <c r="BK60" s="37">
        <v>8790.2259002500014</v>
      </c>
      <c r="BL60" s="37">
        <v>9222.2954094199995</v>
      </c>
      <c r="BM60" s="37">
        <v>8677.2926689199994</v>
      </c>
      <c r="BN60" s="37">
        <v>8221.3773578100008</v>
      </c>
      <c r="BO60" s="37">
        <v>7864.7241107299997</v>
      </c>
      <c r="BP60" s="37">
        <v>7790.0777260600007</v>
      </c>
      <c r="BQ60" s="37">
        <v>7581.1691259800009</v>
      </c>
      <c r="BR60" s="37">
        <v>7223.5950551400001</v>
      </c>
      <c r="BS60" s="37">
        <v>6769.0956795900001</v>
      </c>
      <c r="BT60" s="37">
        <v>6876.5056786900004</v>
      </c>
      <c r="BU60" s="37">
        <v>6219.3381299300008</v>
      </c>
      <c r="BV60" s="37">
        <v>6014.294228499999</v>
      </c>
      <c r="BW60" s="37">
        <v>5788.6485648400003</v>
      </c>
      <c r="BX60" s="37">
        <v>5800.0784765500002</v>
      </c>
      <c r="BY60" s="37">
        <v>5798.5609683000002</v>
      </c>
      <c r="BZ60" s="37">
        <v>5419.339688439999</v>
      </c>
      <c r="CA60" s="37">
        <v>5249.35742914</v>
      </c>
      <c r="CB60" s="37">
        <v>4819.882703119999</v>
      </c>
      <c r="CC60" s="37">
        <v>11516.72188479</v>
      </c>
      <c r="CD60" s="37">
        <v>11194.332476499998</v>
      </c>
      <c r="CE60" s="37">
        <v>11589.654965829999</v>
      </c>
      <c r="CF60" s="37">
        <v>10727.50914185</v>
      </c>
      <c r="CG60" s="37">
        <v>11161.22369264</v>
      </c>
      <c r="CH60" s="37">
        <v>10690.057862399999</v>
      </c>
      <c r="CI60" s="37">
        <v>11096.206080439999</v>
      </c>
      <c r="CJ60" s="37">
        <v>11070.03271326</v>
      </c>
      <c r="CK60" s="37">
        <v>10767.78293435</v>
      </c>
      <c r="CL60" s="37">
        <v>11189.093410900001</v>
      </c>
      <c r="CM60" s="37">
        <v>10955.939748800001</v>
      </c>
      <c r="CN60" s="37">
        <v>10833.896403390001</v>
      </c>
      <c r="CO60" s="37">
        <v>10303.448372460001</v>
      </c>
      <c r="CP60" s="37">
        <v>10401.07459235</v>
      </c>
      <c r="CQ60" s="37">
        <v>10311.522851650003</v>
      </c>
      <c r="CR60" s="37">
        <v>9787.6436506000009</v>
      </c>
      <c r="CS60" s="37">
        <v>9991.6506561299993</v>
      </c>
      <c r="CT60" s="37">
        <v>9672.3354991199994</v>
      </c>
      <c r="CU60" s="37">
        <v>9655.1388804800008</v>
      </c>
      <c r="CV60" s="37">
        <v>9279.8233771700015</v>
      </c>
      <c r="CW60" s="37">
        <v>9285.9132091599986</v>
      </c>
      <c r="CX60" s="37">
        <v>8706.33766784</v>
      </c>
      <c r="CY60" s="37">
        <v>8806.4595472100009</v>
      </c>
      <c r="CZ60" s="37">
        <v>8839.1506809800012</v>
      </c>
      <c r="DA60" s="37">
        <v>8455.3402082600005</v>
      </c>
      <c r="DB60" s="37">
        <v>7944.1566275599998</v>
      </c>
      <c r="DC60" s="37">
        <v>7641.64593745</v>
      </c>
      <c r="DD60" s="37">
        <v>7366.5489841299996</v>
      </c>
      <c r="DE60" s="37">
        <v>7472.8283307599995</v>
      </c>
      <c r="DF60" s="37">
        <v>6870.0169998999991</v>
      </c>
      <c r="DG60" s="37">
        <v>6752.8242474899998</v>
      </c>
      <c r="DH60" s="37">
        <v>6456.6338394599998</v>
      </c>
      <c r="DI60" s="37">
        <v>6022.10505302</v>
      </c>
      <c r="DJ60" s="37">
        <v>5507.0476478299997</v>
      </c>
      <c r="DK60" s="37">
        <v>5538.5679311699987</v>
      </c>
      <c r="DL60" s="37">
        <v>5698.7567772899993</v>
      </c>
      <c r="DM60" s="37">
        <v>5567.4947763699993</v>
      </c>
      <c r="DN60" s="37">
        <v>5090.2228423100005</v>
      </c>
      <c r="DO60" s="37">
        <v>4864.3126133800006</v>
      </c>
      <c r="DP60" s="37">
        <v>4694.2748558999992</v>
      </c>
      <c r="DQ60" s="37">
        <v>11701.708532250001</v>
      </c>
      <c r="DR60" s="37">
        <v>11185.11125498</v>
      </c>
      <c r="DS60" s="37">
        <v>10654.72873051</v>
      </c>
      <c r="DT60" s="37">
        <v>10915.110843730001</v>
      </c>
      <c r="DU60" s="37">
        <v>11013.796611399999</v>
      </c>
      <c r="DV60" s="37">
        <v>11125.875600649999</v>
      </c>
      <c r="DW60" s="37">
        <v>11133.943678799998</v>
      </c>
      <c r="DX60" s="37">
        <v>10964.437108349999</v>
      </c>
      <c r="DY60" s="37">
        <v>11214.15368162</v>
      </c>
      <c r="DZ60" s="37">
        <v>11500.43944238</v>
      </c>
      <c r="EA60" s="37">
        <v>10591.592330929998</v>
      </c>
      <c r="EB60" s="37">
        <v>10681.308637</v>
      </c>
      <c r="EC60" s="37">
        <v>10474.499833490001</v>
      </c>
      <c r="ED60" s="37">
        <v>10298.37747458</v>
      </c>
      <c r="EE60" s="37">
        <v>11119.72721182</v>
      </c>
      <c r="EF60" s="37">
        <v>9626.4414891900014</v>
      </c>
      <c r="EG60" s="37">
        <v>10285.82389786</v>
      </c>
      <c r="EH60" s="37">
        <v>9768.2793771900015</v>
      </c>
      <c r="EI60" s="37">
        <v>9660.1479179100006</v>
      </c>
      <c r="EJ60" s="37">
        <v>9424.195069020001</v>
      </c>
      <c r="EK60" s="37">
        <v>9934.4508303499988</v>
      </c>
      <c r="EL60" s="37">
        <v>8824.56825613</v>
      </c>
      <c r="EM60" s="37">
        <v>9046.2810762500012</v>
      </c>
      <c r="EN60" s="37">
        <v>8637.8574557000011</v>
      </c>
      <c r="EO60" s="37">
        <v>8822.9721710599988</v>
      </c>
      <c r="EP60" s="37">
        <v>7869.8785102299989</v>
      </c>
      <c r="EQ60" s="37">
        <v>7881.3716503299993</v>
      </c>
      <c r="ER60" s="37">
        <v>7763.4719277999993</v>
      </c>
      <c r="ES60" s="37">
        <v>7280.9091955000004</v>
      </c>
      <c r="ET60" s="37">
        <v>7232.43291752</v>
      </c>
      <c r="EU60" s="37">
        <v>6755.8382132300003</v>
      </c>
      <c r="EV60" s="37">
        <v>6448.6937637799992</v>
      </c>
      <c r="EW60" s="37">
        <v>6049.2184892199994</v>
      </c>
      <c r="EX60" s="37">
        <v>6146.6383932500003</v>
      </c>
      <c r="EY60" s="37">
        <v>5940.6299677699999</v>
      </c>
      <c r="EZ60" s="37">
        <v>5819.5044362299996</v>
      </c>
      <c r="FA60" s="37">
        <v>5797.135332679999</v>
      </c>
      <c r="FB60" s="37">
        <v>5378.3326150299999</v>
      </c>
      <c r="FC60" s="37">
        <v>4821.3045145099995</v>
      </c>
      <c r="FD60" s="37">
        <v>4597.5807624300005</v>
      </c>
    </row>
    <row r="61" spans="1:160" x14ac:dyDescent="0.2">
      <c r="A61" s="38" t="s">
        <v>16</v>
      </c>
      <c r="B61" s="37">
        <v>17891.545859910002</v>
      </c>
      <c r="C61" s="37">
        <v>16139.103111070002</v>
      </c>
      <c r="D61" s="37">
        <v>16146.15706102</v>
      </c>
      <c r="E61" s="37">
        <v>15051.202024030001</v>
      </c>
      <c r="F61" s="37">
        <v>14057.380535010003</v>
      </c>
      <c r="G61" s="37">
        <v>13370.590243969998</v>
      </c>
      <c r="H61" s="37">
        <v>14091.576291170002</v>
      </c>
      <c r="I61" s="37">
        <v>13373.46485369</v>
      </c>
      <c r="J61" s="37">
        <v>12691.452007899999</v>
      </c>
      <c r="K61" s="37">
        <v>12366.472742689999</v>
      </c>
      <c r="L61" s="37">
        <v>12266.689797280002</v>
      </c>
      <c r="M61" s="37">
        <v>11003.91422214</v>
      </c>
      <c r="N61" s="37">
        <v>10538.585170470002</v>
      </c>
      <c r="O61" s="37">
        <v>9987.6415805599972</v>
      </c>
      <c r="P61" s="37">
        <v>9600.0237770399999</v>
      </c>
      <c r="Q61" s="37">
        <v>9246.6841919500002</v>
      </c>
      <c r="R61" s="37">
        <v>9562.9905003099993</v>
      </c>
      <c r="S61" s="37">
        <v>8284.1717017799983</v>
      </c>
      <c r="T61" s="37">
        <v>7198.0062416699993</v>
      </c>
      <c r="U61" s="37">
        <v>7477.4629438600005</v>
      </c>
      <c r="V61" s="37">
        <v>7138.9357769199996</v>
      </c>
      <c r="W61" s="37">
        <v>6835.5157346399983</v>
      </c>
      <c r="X61" s="37">
        <v>6592.2161539900007</v>
      </c>
      <c r="Y61" s="37">
        <v>6726.1447458399998</v>
      </c>
      <c r="Z61" s="37">
        <v>6163.6974969699995</v>
      </c>
      <c r="AA61" s="37">
        <v>5634.0038902799997</v>
      </c>
      <c r="AB61" s="37">
        <v>5380.1140398300004</v>
      </c>
      <c r="AC61" s="37">
        <v>5353.4752187900021</v>
      </c>
      <c r="AD61" s="37">
        <v>5079.0881309099996</v>
      </c>
      <c r="AE61" s="37">
        <v>4920.093303149999</v>
      </c>
      <c r="AF61" s="37">
        <v>4387.1357697700005</v>
      </c>
      <c r="AG61" s="37">
        <v>3999.8457167499996</v>
      </c>
      <c r="AH61" s="37">
        <v>3767.14457257</v>
      </c>
      <c r="AI61" s="37">
        <v>3775.2449297500002</v>
      </c>
      <c r="AJ61" s="37">
        <v>3380.1828818899999</v>
      </c>
      <c r="AK61" s="37">
        <v>3353.8638457900001</v>
      </c>
      <c r="AL61" s="37">
        <v>2878.146471779999</v>
      </c>
      <c r="AM61" s="37">
        <v>2841.8365342499997</v>
      </c>
      <c r="AN61" s="37">
        <v>2609.9255735799998</v>
      </c>
      <c r="AO61" s="37">
        <v>2232.8617131099995</v>
      </c>
      <c r="AP61" s="37">
        <v>17258.77574768</v>
      </c>
      <c r="AQ61" s="37">
        <v>17294.154608069999</v>
      </c>
      <c r="AR61" s="37">
        <v>15189.294893990003</v>
      </c>
      <c r="AS61" s="37">
        <v>13872.600678670002</v>
      </c>
      <c r="AT61" s="37">
        <v>14721.386668949999</v>
      </c>
      <c r="AU61" s="37">
        <v>8880.5289982299983</v>
      </c>
      <c r="AV61" s="37">
        <v>14441.825821849998</v>
      </c>
      <c r="AW61" s="37">
        <v>12955.36544241</v>
      </c>
      <c r="AX61" s="37">
        <v>12985.506445809999</v>
      </c>
      <c r="AY61" s="37">
        <v>12250.783870849998</v>
      </c>
      <c r="AZ61" s="37">
        <v>11505.63652815</v>
      </c>
      <c r="BA61" s="37">
        <v>11420.182372360003</v>
      </c>
      <c r="BB61" s="37">
        <v>10107.39281392</v>
      </c>
      <c r="BC61" s="37">
        <v>10126.670622719999</v>
      </c>
      <c r="BD61" s="37">
        <v>9704.9312756999989</v>
      </c>
      <c r="BE61" s="37">
        <v>9020.9526366900009</v>
      </c>
      <c r="BF61" s="37">
        <v>8771.2211630700003</v>
      </c>
      <c r="BG61" s="37">
        <v>8432.1659719400013</v>
      </c>
      <c r="BH61" s="37">
        <v>7836.1824993299997</v>
      </c>
      <c r="BI61" s="37">
        <v>7551.0639247400004</v>
      </c>
      <c r="BJ61" s="37">
        <v>7120.8153904800001</v>
      </c>
      <c r="BK61" s="37">
        <v>7071.3508365600019</v>
      </c>
      <c r="BL61" s="37">
        <v>6671.0643378800005</v>
      </c>
      <c r="BM61" s="37">
        <v>6355.7423831199994</v>
      </c>
      <c r="BN61" s="37">
        <v>6067.9619332600005</v>
      </c>
      <c r="BO61" s="37">
        <v>5990.9238926900007</v>
      </c>
      <c r="BP61" s="37">
        <v>5566.969696359999</v>
      </c>
      <c r="BQ61" s="37">
        <v>5246.0610777000011</v>
      </c>
      <c r="BR61" s="37">
        <v>5039.4158179300002</v>
      </c>
      <c r="BS61" s="37">
        <v>4392.7801070599999</v>
      </c>
      <c r="BT61" s="37">
        <v>4225.3213923099993</v>
      </c>
      <c r="BU61" s="37">
        <v>3864.4026119099999</v>
      </c>
      <c r="BV61" s="37">
        <v>3440.6222879999996</v>
      </c>
      <c r="BW61" s="37">
        <v>3456.9203306599998</v>
      </c>
      <c r="BX61" s="37">
        <v>3271.3074159899998</v>
      </c>
      <c r="BY61" s="37">
        <v>3287.6067213600004</v>
      </c>
      <c r="BZ61" s="37">
        <v>3051.3798180000008</v>
      </c>
      <c r="CA61" s="37">
        <v>2721.4519901799995</v>
      </c>
      <c r="CB61" s="37">
        <v>2644.7419995799996</v>
      </c>
      <c r="CC61" s="37">
        <v>17744.302227670003</v>
      </c>
      <c r="CD61" s="37">
        <v>17080.514560339998</v>
      </c>
      <c r="CE61" s="37">
        <v>16283.69452003</v>
      </c>
      <c r="CF61" s="37">
        <v>14289.460969990001</v>
      </c>
      <c r="CG61" s="37">
        <v>13434.314254729999</v>
      </c>
      <c r="CH61" s="37">
        <v>12831.007844409998</v>
      </c>
      <c r="CI61" s="37">
        <v>14371.03990213</v>
      </c>
      <c r="CJ61" s="37">
        <v>13614.81634112</v>
      </c>
      <c r="CK61" s="37">
        <v>12752.483194429999</v>
      </c>
      <c r="CL61" s="37">
        <v>11772.596022689999</v>
      </c>
      <c r="CM61" s="37">
        <v>12382.890141400001</v>
      </c>
      <c r="CN61" s="37">
        <v>11424.085098830003</v>
      </c>
      <c r="CO61" s="37">
        <v>10070.66126714</v>
      </c>
      <c r="CP61" s="37">
        <v>10651.682064570001</v>
      </c>
      <c r="CQ61" s="37">
        <v>9648.5369418099999</v>
      </c>
      <c r="CR61" s="37">
        <v>9353.2852355000014</v>
      </c>
      <c r="CS61" s="37">
        <v>8754.9827553399973</v>
      </c>
      <c r="CT61" s="37">
        <v>8195.8277992299991</v>
      </c>
      <c r="CU61" s="37">
        <v>7918.6664031399987</v>
      </c>
      <c r="CV61" s="37">
        <v>7722.7379917299995</v>
      </c>
      <c r="CW61" s="37">
        <v>6934.5987505200001</v>
      </c>
      <c r="CX61" s="37">
        <v>6763.0380749800006</v>
      </c>
      <c r="CY61" s="37">
        <v>6877.5463332799991</v>
      </c>
      <c r="CZ61" s="37">
        <v>6711.7667031999999</v>
      </c>
      <c r="DA61" s="37">
        <v>6336.6140931100008</v>
      </c>
      <c r="DB61" s="37">
        <v>5824.2760088900004</v>
      </c>
      <c r="DC61" s="37">
        <v>5439.6705744399997</v>
      </c>
      <c r="DD61" s="37">
        <v>5576.1754444699991</v>
      </c>
      <c r="DE61" s="37">
        <v>5063.7365050700009</v>
      </c>
      <c r="DF61" s="37">
        <v>5123.2546555600002</v>
      </c>
      <c r="DG61" s="37">
        <v>4285.1436722299995</v>
      </c>
      <c r="DH61" s="37">
        <v>4109.7347041999992</v>
      </c>
      <c r="DI61" s="37">
        <v>3565.3440723499998</v>
      </c>
      <c r="DJ61" s="37">
        <v>3489.5430945300004</v>
      </c>
      <c r="DK61" s="37">
        <v>3318.4112435499997</v>
      </c>
      <c r="DL61" s="37">
        <v>3259.9308050199993</v>
      </c>
      <c r="DM61" s="37">
        <v>2984.0179471600004</v>
      </c>
      <c r="DN61" s="37">
        <v>2895.8619816100004</v>
      </c>
      <c r="DO61" s="37">
        <v>2452.2461873700004</v>
      </c>
      <c r="DP61" s="37">
        <v>2380.9166725900004</v>
      </c>
      <c r="DQ61" s="37">
        <v>17048.578102719999</v>
      </c>
      <c r="DR61" s="37">
        <v>16969.972560139999</v>
      </c>
      <c r="DS61" s="37">
        <v>16083.538228709998</v>
      </c>
      <c r="DT61" s="37">
        <v>14019.941818629999</v>
      </c>
      <c r="DU61" s="37">
        <v>12033.686028909999</v>
      </c>
      <c r="DV61" s="37">
        <v>12142.088472460004</v>
      </c>
      <c r="DW61" s="37">
        <v>14170.695939289999</v>
      </c>
      <c r="DX61" s="37">
        <v>12507.63928816</v>
      </c>
      <c r="DY61" s="37">
        <v>13156.402069719999</v>
      </c>
      <c r="DZ61" s="37">
        <v>12266.353524230002</v>
      </c>
      <c r="EA61" s="37">
        <v>12193.052619279999</v>
      </c>
      <c r="EB61" s="37">
        <v>10463.20702358</v>
      </c>
      <c r="EC61" s="37">
        <v>10640.365338540001</v>
      </c>
      <c r="ED61" s="37">
        <v>9825.533907590001</v>
      </c>
      <c r="EE61" s="37">
        <v>10101.945671399999</v>
      </c>
      <c r="EF61" s="37">
        <v>9434.0600975100006</v>
      </c>
      <c r="EG61" s="37">
        <v>9222.5542341700002</v>
      </c>
      <c r="EH61" s="37">
        <v>8170.1641628199986</v>
      </c>
      <c r="EI61" s="37">
        <v>7288.97339001</v>
      </c>
      <c r="EJ61" s="37">
        <v>7595.6419673200007</v>
      </c>
      <c r="EK61" s="37">
        <v>7390.3626059499993</v>
      </c>
      <c r="EL61" s="37">
        <v>6877.1312143499999</v>
      </c>
      <c r="EM61" s="37">
        <v>6701.8363994399997</v>
      </c>
      <c r="EN61" s="37">
        <v>6408.5108562699988</v>
      </c>
      <c r="EO61" s="37">
        <v>6236.5755649699995</v>
      </c>
      <c r="EP61" s="37">
        <v>5774.8903843899998</v>
      </c>
      <c r="EQ61" s="37">
        <v>5532.8841654999997</v>
      </c>
      <c r="ER61" s="37">
        <v>5466.395038820001</v>
      </c>
      <c r="ES61" s="37">
        <v>4861.1499042000005</v>
      </c>
      <c r="ET61" s="37">
        <v>4582.8976532400011</v>
      </c>
      <c r="EU61" s="37">
        <v>4397.6219450399994</v>
      </c>
      <c r="EV61" s="37">
        <v>4002.7710389299996</v>
      </c>
      <c r="EW61" s="37">
        <v>3475.5670140499997</v>
      </c>
      <c r="EX61" s="37">
        <v>3601.7502856399997</v>
      </c>
      <c r="EY61" s="37">
        <v>3234.8793405699998</v>
      </c>
      <c r="EZ61" s="37">
        <v>3292.8727803300003</v>
      </c>
      <c r="FA61" s="37">
        <v>2935.7200437199995</v>
      </c>
      <c r="FB61" s="37">
        <v>2730.3814335500001</v>
      </c>
      <c r="FC61" s="37">
        <v>2539.9773868399998</v>
      </c>
      <c r="FD61" s="37">
        <v>2258.0567469399998</v>
      </c>
    </row>
    <row r="62" spans="1:160" x14ac:dyDescent="0.2">
      <c r="A62" s="38" t="s">
        <v>20</v>
      </c>
      <c r="B62" s="37">
        <v>9397.3219983199997</v>
      </c>
      <c r="C62" s="37">
        <v>9744.5294146700016</v>
      </c>
      <c r="D62" s="37">
        <v>9064.4783656999989</v>
      </c>
      <c r="E62" s="37">
        <v>8920.6427542399997</v>
      </c>
      <c r="F62" s="37">
        <v>9116.167604440001</v>
      </c>
      <c r="G62" s="37">
        <v>9406.3463336099994</v>
      </c>
      <c r="H62" s="37">
        <v>9045.8628936799996</v>
      </c>
      <c r="I62" s="37">
        <v>8924.2526015499989</v>
      </c>
      <c r="J62" s="37">
        <v>9219.5412618999999</v>
      </c>
      <c r="K62" s="37">
        <v>8698.0337820299992</v>
      </c>
      <c r="L62" s="37">
        <v>7924.1697228600005</v>
      </c>
      <c r="M62" s="37">
        <v>7927.9095000999996</v>
      </c>
      <c r="N62" s="37">
        <v>8145.5643157499999</v>
      </c>
      <c r="O62" s="37">
        <v>7608.7531575400008</v>
      </c>
      <c r="P62" s="37">
        <v>7666.0309487899995</v>
      </c>
      <c r="Q62" s="37">
        <v>7643.560425390001</v>
      </c>
      <c r="R62" s="37">
        <v>7922.5855548999989</v>
      </c>
      <c r="S62" s="37">
        <v>7623.7869714499993</v>
      </c>
      <c r="T62" s="37">
        <v>7491.0728725799991</v>
      </c>
      <c r="U62" s="37">
        <v>7648.0960742699999</v>
      </c>
      <c r="V62" s="37">
        <v>6614.1768368100011</v>
      </c>
      <c r="W62" s="37">
        <v>6620.7005272099987</v>
      </c>
      <c r="X62" s="37">
        <v>6800.0597749600001</v>
      </c>
      <c r="Y62" s="37">
        <v>7020.2478522499996</v>
      </c>
      <c r="Z62" s="37">
        <v>6174.0226594699998</v>
      </c>
      <c r="AA62" s="37">
        <v>5926.9435670000003</v>
      </c>
      <c r="AB62" s="37">
        <v>6085.7772334900001</v>
      </c>
      <c r="AC62" s="37">
        <v>5804.6159550800003</v>
      </c>
      <c r="AD62" s="37">
        <v>5611.2620917200011</v>
      </c>
      <c r="AE62" s="37">
        <v>5453.4401053299998</v>
      </c>
      <c r="AF62" s="37">
        <v>5580.1042635100002</v>
      </c>
      <c r="AG62" s="37">
        <v>5083.28665757</v>
      </c>
      <c r="AH62" s="37">
        <v>4982.7156009699993</v>
      </c>
      <c r="AI62" s="37">
        <v>5075.3057388399993</v>
      </c>
      <c r="AJ62" s="37">
        <v>4883.0210109600002</v>
      </c>
      <c r="AK62" s="37">
        <v>4871.1060795499998</v>
      </c>
      <c r="AL62" s="37">
        <v>4667.0831933299996</v>
      </c>
      <c r="AM62" s="37">
        <v>4337.7437131699999</v>
      </c>
      <c r="AN62" s="37">
        <v>4232.25585787</v>
      </c>
      <c r="AO62" s="37">
        <v>3959.6310903600001</v>
      </c>
      <c r="AP62" s="37">
        <v>9004.2208542499993</v>
      </c>
      <c r="AQ62" s="37">
        <v>9747.8589518800018</v>
      </c>
      <c r="AR62" s="37">
        <v>9284.3695921399994</v>
      </c>
      <c r="AS62" s="37">
        <v>8557.3689323499984</v>
      </c>
      <c r="AT62" s="37">
        <v>9433.9067313099986</v>
      </c>
      <c r="AU62" s="37">
        <v>7175.9711365500007</v>
      </c>
      <c r="AV62" s="37">
        <v>9333.6405959099993</v>
      </c>
      <c r="AW62" s="37">
        <v>9617.9330672800006</v>
      </c>
      <c r="AX62" s="37">
        <v>9126.6438508499996</v>
      </c>
      <c r="AY62" s="37">
        <v>8382.7555528000012</v>
      </c>
      <c r="AZ62" s="37">
        <v>8333.6846592000002</v>
      </c>
      <c r="BA62" s="37">
        <v>8459.6417912899997</v>
      </c>
      <c r="BB62" s="37">
        <v>7863.4963342300016</v>
      </c>
      <c r="BC62" s="37">
        <v>7620.6381682000001</v>
      </c>
      <c r="BD62" s="37">
        <v>8062.8781767200007</v>
      </c>
      <c r="BE62" s="37">
        <v>8004.0112327500001</v>
      </c>
      <c r="BF62" s="37">
        <v>7781.0018178300006</v>
      </c>
      <c r="BG62" s="37">
        <v>7844.3872321199997</v>
      </c>
      <c r="BH62" s="37">
        <v>7084.8367655199991</v>
      </c>
      <c r="BI62" s="37">
        <v>6818.5453064600024</v>
      </c>
      <c r="BJ62" s="37">
        <v>6736.4182167300005</v>
      </c>
      <c r="BK62" s="37">
        <v>6426.2614749900004</v>
      </c>
      <c r="BL62" s="37">
        <v>6922.86587762</v>
      </c>
      <c r="BM62" s="37">
        <v>6315.9897631999993</v>
      </c>
      <c r="BN62" s="37">
        <v>6300.0526186800007</v>
      </c>
      <c r="BO62" s="37">
        <v>5977.4737855100002</v>
      </c>
      <c r="BP62" s="37">
        <v>5937.7579977099995</v>
      </c>
      <c r="BQ62" s="37">
        <v>5528.5906080699997</v>
      </c>
      <c r="BR62" s="37">
        <v>5405.2827221399994</v>
      </c>
      <c r="BS62" s="37">
        <v>5458.9237297</v>
      </c>
      <c r="BT62" s="37">
        <v>5378.3332671199996</v>
      </c>
      <c r="BU62" s="37">
        <v>5339.3507931700005</v>
      </c>
      <c r="BV62" s="37">
        <v>4979.9548128400002</v>
      </c>
      <c r="BW62" s="37">
        <v>4968.5190224200005</v>
      </c>
      <c r="BX62" s="37">
        <v>4902.3396756900011</v>
      </c>
      <c r="BY62" s="37">
        <v>4759.7339472900012</v>
      </c>
      <c r="BZ62" s="37">
        <v>4732.20499466</v>
      </c>
      <c r="CA62" s="37">
        <v>4286.0583938299997</v>
      </c>
      <c r="CB62" s="37">
        <v>4045.0437606200003</v>
      </c>
      <c r="CC62" s="37">
        <v>9211.3778125399986</v>
      </c>
      <c r="CD62" s="37">
        <v>9591.7057253300009</v>
      </c>
      <c r="CE62" s="37">
        <v>9612.6114607199997</v>
      </c>
      <c r="CF62" s="37">
        <v>8902.4433797600013</v>
      </c>
      <c r="CG62" s="37">
        <v>8895.4979987000006</v>
      </c>
      <c r="CH62" s="37">
        <v>8934.8430247199994</v>
      </c>
      <c r="CI62" s="37">
        <v>9629.6182476499998</v>
      </c>
      <c r="CJ62" s="37">
        <v>8982.4159256700004</v>
      </c>
      <c r="CK62" s="37">
        <v>9528.7764275400004</v>
      </c>
      <c r="CL62" s="37">
        <v>9200.0673622400009</v>
      </c>
      <c r="CM62" s="37">
        <v>8560.2295603399998</v>
      </c>
      <c r="CN62" s="37">
        <v>8177.0690375000004</v>
      </c>
      <c r="CO62" s="37">
        <v>8019.0724926899993</v>
      </c>
      <c r="CP62" s="37">
        <v>7795.0850527900002</v>
      </c>
      <c r="CQ62" s="37">
        <v>7185.7321195300001</v>
      </c>
      <c r="CR62" s="37">
        <v>7525.0559757999999</v>
      </c>
      <c r="CS62" s="37">
        <v>8143.4443662499989</v>
      </c>
      <c r="CT62" s="37">
        <v>7610.2078735899986</v>
      </c>
      <c r="CU62" s="37">
        <v>7485.2491220400007</v>
      </c>
      <c r="CV62" s="37">
        <v>7499.3875995000008</v>
      </c>
      <c r="CW62" s="37">
        <v>6461.28368314</v>
      </c>
      <c r="CX62" s="37">
        <v>6927.5415943300004</v>
      </c>
      <c r="CY62" s="37">
        <v>6357.6566065799998</v>
      </c>
      <c r="CZ62" s="37">
        <v>6570.14322464</v>
      </c>
      <c r="DA62" s="37">
        <v>6250.5268208200005</v>
      </c>
      <c r="DB62" s="37">
        <v>6004.7780958100002</v>
      </c>
      <c r="DC62" s="37">
        <v>6183.5112369899998</v>
      </c>
      <c r="DD62" s="37">
        <v>5754.3083365900002</v>
      </c>
      <c r="DE62" s="37">
        <v>5306.0875183999997</v>
      </c>
      <c r="DF62" s="37">
        <v>5394.9352027899995</v>
      </c>
      <c r="DG62" s="37">
        <v>5525.2804250299978</v>
      </c>
      <c r="DH62" s="37">
        <v>5476.7750709600004</v>
      </c>
      <c r="DI62" s="37">
        <v>5210.4973011400007</v>
      </c>
      <c r="DJ62" s="37">
        <v>4870.8976457300005</v>
      </c>
      <c r="DK62" s="37">
        <v>4885.0091175299995</v>
      </c>
      <c r="DL62" s="37">
        <v>4674.1482019199993</v>
      </c>
      <c r="DM62" s="37">
        <v>4525.2325670700002</v>
      </c>
      <c r="DN62" s="37">
        <v>4459.6687076100006</v>
      </c>
      <c r="DO62" s="37">
        <v>4066.5319984600001</v>
      </c>
      <c r="DP62" s="37">
        <v>3897.9297666000007</v>
      </c>
      <c r="DQ62" s="37">
        <v>8364.7917179299984</v>
      </c>
      <c r="DR62" s="37">
        <v>9427.629148009999</v>
      </c>
      <c r="DS62" s="37">
        <v>9022.5572193499993</v>
      </c>
      <c r="DT62" s="37">
        <v>9286.8925434000012</v>
      </c>
      <c r="DU62" s="37">
        <v>7752.7415713199998</v>
      </c>
      <c r="DV62" s="37">
        <v>8676.9737690699985</v>
      </c>
      <c r="DW62" s="37">
        <v>9200.2290727</v>
      </c>
      <c r="DX62" s="37">
        <v>9205.9670624700011</v>
      </c>
      <c r="DY62" s="37">
        <v>8638.2940352899986</v>
      </c>
      <c r="DZ62" s="37">
        <v>8502.5426458399998</v>
      </c>
      <c r="EA62" s="37">
        <v>7657.7921521500002</v>
      </c>
      <c r="EB62" s="37">
        <v>7875.2905597099989</v>
      </c>
      <c r="EC62" s="37">
        <v>7715.8217687300003</v>
      </c>
      <c r="ED62" s="37">
        <v>7877.045408429999</v>
      </c>
      <c r="EE62" s="37">
        <v>7860.3515242899985</v>
      </c>
      <c r="EF62" s="37">
        <v>7602.6107364999998</v>
      </c>
      <c r="EG62" s="37">
        <v>8000.3899662999993</v>
      </c>
      <c r="EH62" s="37">
        <v>7386.9008462399997</v>
      </c>
      <c r="EI62" s="37">
        <v>7690.1617263800008</v>
      </c>
      <c r="EJ62" s="37">
        <v>7581.4588827399984</v>
      </c>
      <c r="EK62" s="37">
        <v>6561.5753912200007</v>
      </c>
      <c r="EL62" s="37">
        <v>6387.8164146100007</v>
      </c>
      <c r="EM62" s="37">
        <v>6655.6790657000001</v>
      </c>
      <c r="EN62" s="37">
        <v>6822.7055769199997</v>
      </c>
      <c r="EO62" s="37">
        <v>6185.6079349299998</v>
      </c>
      <c r="EP62" s="37">
        <v>6082.2593102499995</v>
      </c>
      <c r="EQ62" s="37">
        <v>5855.6858439500002</v>
      </c>
      <c r="ER62" s="37">
        <v>5392.0544350400005</v>
      </c>
      <c r="ES62" s="37">
        <v>5578.5593603500001</v>
      </c>
      <c r="ET62" s="37">
        <v>5608.9040570700008</v>
      </c>
      <c r="EU62" s="37">
        <v>5396.5755726799989</v>
      </c>
      <c r="EV62" s="37">
        <v>5243.2099396199992</v>
      </c>
      <c r="EW62" s="37">
        <v>4906.8768512500001</v>
      </c>
      <c r="EX62" s="37">
        <v>4961.9818026100002</v>
      </c>
      <c r="EY62" s="37">
        <v>4681.2461225099996</v>
      </c>
      <c r="EZ62" s="37">
        <v>4621.2467921999996</v>
      </c>
      <c r="FA62" s="37">
        <v>4760.6740816399997</v>
      </c>
      <c r="FB62" s="37">
        <v>4137.7227529700003</v>
      </c>
      <c r="FC62" s="37">
        <v>4142.7439757100001</v>
      </c>
      <c r="FD62" s="37">
        <v>3699.8122444199998</v>
      </c>
    </row>
    <row r="63" spans="1:160" x14ac:dyDescent="0.2">
      <c r="A63" s="38" t="s">
        <v>19</v>
      </c>
      <c r="B63" s="37">
        <v>3457.7560869399999</v>
      </c>
      <c r="C63" s="37">
        <v>3355.6535651099998</v>
      </c>
      <c r="D63" s="37">
        <v>3210.2941565600004</v>
      </c>
      <c r="E63" s="37">
        <v>3000.7970580300002</v>
      </c>
      <c r="F63" s="37">
        <v>3256.10723065</v>
      </c>
      <c r="G63" s="37">
        <v>2790.3995445000005</v>
      </c>
      <c r="H63" s="37">
        <v>3016.5518775900005</v>
      </c>
      <c r="I63" s="37">
        <v>2846.4837246900006</v>
      </c>
      <c r="J63" s="37">
        <v>2541.1964951099994</v>
      </c>
      <c r="K63" s="37">
        <v>2653.9957161499997</v>
      </c>
      <c r="L63" s="37">
        <v>1899.0240294899997</v>
      </c>
      <c r="M63" s="37">
        <v>2271.1675887699998</v>
      </c>
      <c r="N63" s="37">
        <v>2278.7493851599997</v>
      </c>
      <c r="O63" s="37">
        <v>1791.7320333600001</v>
      </c>
      <c r="P63" s="37">
        <v>1911.3175691100002</v>
      </c>
      <c r="Q63" s="37">
        <v>1911.0013289199997</v>
      </c>
      <c r="R63" s="37">
        <v>1839.0708635399999</v>
      </c>
      <c r="S63" s="37">
        <v>1678.6842773200001</v>
      </c>
      <c r="T63" s="37">
        <v>1646.58940396</v>
      </c>
      <c r="U63" s="37">
        <v>1641.0481634699997</v>
      </c>
      <c r="V63" s="37">
        <v>1580.5582147100001</v>
      </c>
      <c r="W63" s="37">
        <v>1699.8825385</v>
      </c>
      <c r="X63" s="37">
        <v>1504.2925734199998</v>
      </c>
      <c r="Y63" s="37">
        <v>1630.5528755499997</v>
      </c>
      <c r="Z63" s="37">
        <v>1477.4606258800002</v>
      </c>
      <c r="AA63" s="37">
        <v>1460.0254657999999</v>
      </c>
      <c r="AB63" s="37">
        <v>1345.9491933099998</v>
      </c>
      <c r="AC63" s="37">
        <v>1221.8438899900002</v>
      </c>
      <c r="AD63" s="37">
        <v>1230.14102194</v>
      </c>
      <c r="AE63" s="37">
        <v>1326.3924130300002</v>
      </c>
      <c r="AF63" s="37">
        <v>1257.42430326</v>
      </c>
      <c r="AG63" s="37">
        <v>1085.4370404900001</v>
      </c>
      <c r="AH63" s="37">
        <v>1205.4779468500003</v>
      </c>
      <c r="AI63" s="37">
        <v>1035.09178157</v>
      </c>
      <c r="AJ63" s="37">
        <v>1036.2827466800002</v>
      </c>
      <c r="AK63" s="37">
        <v>855.53758148999998</v>
      </c>
      <c r="AL63" s="37">
        <v>953.81870305999996</v>
      </c>
      <c r="AM63" s="37">
        <v>886.66885276000005</v>
      </c>
      <c r="AN63" s="37">
        <v>893.4516077699999</v>
      </c>
      <c r="AO63" s="37">
        <v>737.22689778000017</v>
      </c>
      <c r="AP63" s="37">
        <v>3481.4437320799998</v>
      </c>
      <c r="AQ63" s="37">
        <v>3878.2866547799999</v>
      </c>
      <c r="AR63" s="37">
        <v>2948.2976499399997</v>
      </c>
      <c r="AS63" s="37">
        <v>2947.5651072600008</v>
      </c>
      <c r="AT63" s="37">
        <v>2978.1704795800001</v>
      </c>
      <c r="AU63" s="37">
        <v>2465.3016824900001</v>
      </c>
      <c r="AV63" s="37">
        <v>3158.1730588800001</v>
      </c>
      <c r="AW63" s="37">
        <v>2591.2824562300002</v>
      </c>
      <c r="AX63" s="37">
        <v>2339.6042697100002</v>
      </c>
      <c r="AY63" s="37">
        <v>2530.0883066200004</v>
      </c>
      <c r="AZ63" s="37">
        <v>2392.8149896300001</v>
      </c>
      <c r="BA63" s="37">
        <v>2019.30971095</v>
      </c>
      <c r="BB63" s="37">
        <v>2044.76196633</v>
      </c>
      <c r="BC63" s="37">
        <v>1720.05607958</v>
      </c>
      <c r="BD63" s="37">
        <v>1960.8241783999999</v>
      </c>
      <c r="BE63" s="37">
        <v>1933.6447699799999</v>
      </c>
      <c r="BF63" s="37">
        <v>1738.3294257700002</v>
      </c>
      <c r="BG63" s="37">
        <v>1809.9119854199998</v>
      </c>
      <c r="BH63" s="37">
        <v>1753.4061802799999</v>
      </c>
      <c r="BI63" s="37">
        <v>1679.8189315499999</v>
      </c>
      <c r="BJ63" s="37">
        <v>1715.1869392599999</v>
      </c>
      <c r="BK63" s="37">
        <v>1785.2734314700001</v>
      </c>
      <c r="BL63" s="37">
        <v>1547.94583764</v>
      </c>
      <c r="BM63" s="37">
        <v>1548.35560818</v>
      </c>
      <c r="BN63" s="37">
        <v>1495.6371378900001</v>
      </c>
      <c r="BO63" s="37">
        <v>1414.8004297600003</v>
      </c>
      <c r="BP63" s="37">
        <v>1404.5998581200001</v>
      </c>
      <c r="BQ63" s="37">
        <v>1283.3920504499997</v>
      </c>
      <c r="BR63" s="37">
        <v>1274.1166034400001</v>
      </c>
      <c r="BS63" s="37">
        <v>1111.9435295599999</v>
      </c>
      <c r="BT63" s="37">
        <v>1300.0232503699999</v>
      </c>
      <c r="BU63" s="37">
        <v>1149.99783245</v>
      </c>
      <c r="BV63" s="37">
        <v>1025.1413178600001</v>
      </c>
      <c r="BW63" s="37">
        <v>1007.9952956299999</v>
      </c>
      <c r="BX63" s="37">
        <v>955.25917213000025</v>
      </c>
      <c r="BY63" s="37">
        <v>911.18905679999989</v>
      </c>
      <c r="BZ63" s="37">
        <v>887.49696648000008</v>
      </c>
      <c r="CA63" s="37">
        <v>868.02180720000013</v>
      </c>
      <c r="CB63" s="37">
        <v>811.81570442000009</v>
      </c>
      <c r="CC63" s="37">
        <v>3612.2151951000001</v>
      </c>
      <c r="CD63" s="37">
        <v>3655.3832036100002</v>
      </c>
      <c r="CE63" s="37">
        <v>3093.6590519400002</v>
      </c>
      <c r="CF63" s="37">
        <v>2877.5542160999998</v>
      </c>
      <c r="CG63" s="37">
        <v>3198.1361711499999</v>
      </c>
      <c r="CH63" s="37">
        <v>3005.2245099699999</v>
      </c>
      <c r="CI63" s="37">
        <v>2754.7045095399999</v>
      </c>
      <c r="CJ63" s="37">
        <v>2856.8254175199995</v>
      </c>
      <c r="CK63" s="37">
        <v>2506.1876717800001</v>
      </c>
      <c r="CL63" s="37">
        <v>2335.04861673</v>
      </c>
      <c r="CM63" s="37">
        <v>1887.7130128900003</v>
      </c>
      <c r="CN63" s="37">
        <v>1979.8334066399998</v>
      </c>
      <c r="CO63" s="37">
        <v>2150.6425558599999</v>
      </c>
      <c r="CP63" s="37">
        <v>2210.7162334700001</v>
      </c>
      <c r="CQ63" s="37">
        <v>1711.92065994</v>
      </c>
      <c r="CR63" s="37">
        <v>1773.7477416400002</v>
      </c>
      <c r="CS63" s="37">
        <v>1897.7130553899999</v>
      </c>
      <c r="CT63" s="37">
        <v>1718.5400807299998</v>
      </c>
      <c r="CU63" s="37">
        <v>1622.55055797</v>
      </c>
      <c r="CV63" s="37">
        <v>1752.7117534800002</v>
      </c>
      <c r="CW63" s="37">
        <v>1596.7641394699997</v>
      </c>
      <c r="CX63" s="37">
        <v>1578.25422179</v>
      </c>
      <c r="CY63" s="37">
        <v>1509.6658844400001</v>
      </c>
      <c r="CZ63" s="37">
        <v>1507.1209595999999</v>
      </c>
      <c r="DA63" s="37">
        <v>1623.1721244799996</v>
      </c>
      <c r="DB63" s="37">
        <v>1349.5148174799999</v>
      </c>
      <c r="DC63" s="37">
        <v>1478.8061047200001</v>
      </c>
      <c r="DD63" s="37">
        <v>1258.4224834400002</v>
      </c>
      <c r="DE63" s="37">
        <v>1159.71760606</v>
      </c>
      <c r="DF63" s="37">
        <v>1310.3290771500003</v>
      </c>
      <c r="DG63" s="37">
        <v>1163.4395032</v>
      </c>
      <c r="DH63" s="37">
        <v>1117.6975335100003</v>
      </c>
      <c r="DI63" s="37">
        <v>1048.65981291</v>
      </c>
      <c r="DJ63" s="37">
        <v>964.68937258999995</v>
      </c>
      <c r="DK63" s="37">
        <v>980.90128054000002</v>
      </c>
      <c r="DL63" s="37">
        <v>932.72247225000001</v>
      </c>
      <c r="DM63" s="37">
        <v>956.81331461000025</v>
      </c>
      <c r="DN63" s="37">
        <v>761.41645817000006</v>
      </c>
      <c r="DO63" s="37">
        <v>781.89677307000011</v>
      </c>
      <c r="DP63" s="37">
        <v>683.73872555999992</v>
      </c>
      <c r="DQ63" s="37">
        <v>3329.54728811</v>
      </c>
      <c r="DR63" s="37">
        <v>3768.7470312000005</v>
      </c>
      <c r="DS63" s="37">
        <v>2958.8121731499996</v>
      </c>
      <c r="DT63" s="37">
        <v>3045.8130291300004</v>
      </c>
      <c r="DU63" s="37">
        <v>2827.5683098</v>
      </c>
      <c r="DV63" s="37">
        <v>2650.71323183</v>
      </c>
      <c r="DW63" s="37">
        <v>2983.8094053599998</v>
      </c>
      <c r="DX63" s="37">
        <v>2733.6546530800001</v>
      </c>
      <c r="DY63" s="37">
        <v>2258.52650907</v>
      </c>
      <c r="DZ63" s="37">
        <v>2472.6897528600002</v>
      </c>
      <c r="EA63" s="37">
        <v>2171.0969276299998</v>
      </c>
      <c r="EB63" s="37">
        <v>2172.1644301800002</v>
      </c>
      <c r="EC63" s="37">
        <v>2229.7047876199995</v>
      </c>
      <c r="ED63" s="37">
        <v>1769.7633588300002</v>
      </c>
      <c r="EE63" s="37">
        <v>2106.2705767900002</v>
      </c>
      <c r="EF63" s="37">
        <v>1820.8098901200001</v>
      </c>
      <c r="EG63" s="37">
        <v>1738.2683880599996</v>
      </c>
      <c r="EH63" s="37">
        <v>1831.12455993</v>
      </c>
      <c r="EI63" s="37">
        <v>1619.8727482900001</v>
      </c>
      <c r="EJ63" s="37">
        <v>1476.6141812600001</v>
      </c>
      <c r="EK63" s="37">
        <v>1498.3915032800003</v>
      </c>
      <c r="EL63" s="37">
        <v>1728.2520889299997</v>
      </c>
      <c r="EM63" s="37">
        <v>1697.3760556000002</v>
      </c>
      <c r="EN63" s="37">
        <v>1580.53407857</v>
      </c>
      <c r="EO63" s="37">
        <v>1649.2112033199999</v>
      </c>
      <c r="EP63" s="37">
        <v>1333.89502582</v>
      </c>
      <c r="EQ63" s="37">
        <v>1236.8087793699999</v>
      </c>
      <c r="ER63" s="37">
        <v>1230.36506588</v>
      </c>
      <c r="ES63" s="37">
        <v>1294.3855941300001</v>
      </c>
      <c r="ET63" s="37">
        <v>1233.0385307199997</v>
      </c>
      <c r="EU63" s="37">
        <v>1262.5111810200001</v>
      </c>
      <c r="EV63" s="37">
        <v>1235.41005623</v>
      </c>
      <c r="EW63" s="37">
        <v>1107.15065622</v>
      </c>
      <c r="EX63" s="37">
        <v>1084.9961288699999</v>
      </c>
      <c r="EY63" s="37">
        <v>1001.3393048299998</v>
      </c>
      <c r="EZ63" s="37">
        <v>918.97810182000001</v>
      </c>
      <c r="FA63" s="37">
        <v>861.36881054999992</v>
      </c>
      <c r="FB63" s="37">
        <v>879.86055157999999</v>
      </c>
      <c r="FC63" s="37">
        <v>763.69413283000006</v>
      </c>
      <c r="FD63" s="37">
        <v>757.07052134999992</v>
      </c>
    </row>
    <row r="64" spans="1:160" x14ac:dyDescent="0.2">
      <c r="A64" s="38" t="s">
        <v>18</v>
      </c>
      <c r="B64" s="37">
        <v>10334.459844629999</v>
      </c>
      <c r="C64" s="37">
        <v>9962.2272035099995</v>
      </c>
      <c r="D64" s="37">
        <v>10164.188499180002</v>
      </c>
      <c r="E64" s="37">
        <v>10523.59517586</v>
      </c>
      <c r="F64" s="37">
        <v>10206.040542170002</v>
      </c>
      <c r="G64" s="37">
        <v>9965.9204312700003</v>
      </c>
      <c r="H64" s="37">
        <v>10450.242133260001</v>
      </c>
      <c r="I64" s="37">
        <v>10352.795559309998</v>
      </c>
      <c r="J64" s="37">
        <v>10074.031949889997</v>
      </c>
      <c r="K64" s="37">
        <v>9667.8215284599992</v>
      </c>
      <c r="L64" s="37">
        <v>10526.817366949999</v>
      </c>
      <c r="M64" s="37">
        <v>9677.1845272699993</v>
      </c>
      <c r="N64" s="37">
        <v>9499.7181574300012</v>
      </c>
      <c r="O64" s="37">
        <v>9044.3697760400009</v>
      </c>
      <c r="P64" s="37">
        <v>8579.9141807100004</v>
      </c>
      <c r="Q64" s="37">
        <v>9232.2106935800002</v>
      </c>
      <c r="R64" s="37">
        <v>8298.5138943699985</v>
      </c>
      <c r="S64" s="37">
        <v>8344.1318734700017</v>
      </c>
      <c r="T64" s="37">
        <v>7950.8619431699981</v>
      </c>
      <c r="U64" s="37">
        <v>8149.411503530001</v>
      </c>
      <c r="V64" s="37">
        <v>8457.9298820599997</v>
      </c>
      <c r="W64" s="37">
        <v>7951.8526093199998</v>
      </c>
      <c r="X64" s="37">
        <v>7895.9021152800005</v>
      </c>
      <c r="Y64" s="37">
        <v>7924.4651148999983</v>
      </c>
      <c r="Z64" s="37">
        <v>7491.5506283300001</v>
      </c>
      <c r="AA64" s="37">
        <v>6854.3918213499983</v>
      </c>
      <c r="AB64" s="37">
        <v>6772.0415560599995</v>
      </c>
      <c r="AC64" s="37">
        <v>6775.7371464500011</v>
      </c>
      <c r="AD64" s="37">
        <v>6422.796412990001</v>
      </c>
      <c r="AE64" s="37">
        <v>5968.9945699700002</v>
      </c>
      <c r="AF64" s="37">
        <v>5483.0702484899994</v>
      </c>
      <c r="AG64" s="37">
        <v>5134.3440228600002</v>
      </c>
      <c r="AH64" s="37">
        <v>4445.15202503</v>
      </c>
      <c r="AI64" s="37">
        <v>4394.3406643200005</v>
      </c>
      <c r="AJ64" s="37">
        <v>4104.53836563</v>
      </c>
      <c r="AK64" s="37">
        <v>4015.3711545900005</v>
      </c>
      <c r="AL64" s="37">
        <v>3880.0283920800002</v>
      </c>
      <c r="AM64" s="37">
        <v>3594.6979537000002</v>
      </c>
      <c r="AN64" s="37">
        <v>3306.6275447399998</v>
      </c>
      <c r="AO64" s="37">
        <v>3137.2529603199996</v>
      </c>
      <c r="AP64" s="37">
        <v>10594.892246630001</v>
      </c>
      <c r="AQ64" s="37">
        <v>10435.106748889999</v>
      </c>
      <c r="AR64" s="37">
        <v>10353.356764929998</v>
      </c>
      <c r="AS64" s="37">
        <v>9764.1628538700006</v>
      </c>
      <c r="AT64" s="37">
        <v>10210.892764639999</v>
      </c>
      <c r="AU64" s="37">
        <v>8029.9908320800005</v>
      </c>
      <c r="AV64" s="37">
        <v>10059.823209530001</v>
      </c>
      <c r="AW64" s="37">
        <v>10574.249508359999</v>
      </c>
      <c r="AX64" s="37">
        <v>9718.0508800999996</v>
      </c>
      <c r="AY64" s="37">
        <v>9992.6098017899985</v>
      </c>
      <c r="AZ64" s="37">
        <v>9915.9365699499976</v>
      </c>
      <c r="BA64" s="37">
        <v>9533.9885930399996</v>
      </c>
      <c r="BB64" s="37">
        <v>9300.67031537</v>
      </c>
      <c r="BC64" s="37">
        <v>8951.4261378400006</v>
      </c>
      <c r="BD64" s="37">
        <v>9004.3970725399995</v>
      </c>
      <c r="BE64" s="37">
        <v>8904.3671517900002</v>
      </c>
      <c r="BF64" s="37">
        <v>8586.6912253400005</v>
      </c>
      <c r="BG64" s="37">
        <v>8506.1355492899984</v>
      </c>
      <c r="BH64" s="37">
        <v>7778.1605734499999</v>
      </c>
      <c r="BI64" s="37">
        <v>8304.920973549999</v>
      </c>
      <c r="BJ64" s="37">
        <v>8580.8448573200021</v>
      </c>
      <c r="BK64" s="37">
        <v>8244.23157111</v>
      </c>
      <c r="BL64" s="37">
        <v>7964.6320088899984</v>
      </c>
      <c r="BM64" s="37">
        <v>7593.0890322399991</v>
      </c>
      <c r="BN64" s="37">
        <v>7250.1897543899995</v>
      </c>
      <c r="BO64" s="37">
        <v>6884.7139329799993</v>
      </c>
      <c r="BP64" s="37">
        <v>6559.5485838300001</v>
      </c>
      <c r="BQ64" s="37">
        <v>6424.3441091599998</v>
      </c>
      <c r="BR64" s="37">
        <v>6167.9626117300013</v>
      </c>
      <c r="BS64" s="37">
        <v>5664.4450546500002</v>
      </c>
      <c r="BT64" s="37">
        <v>5271.5272405800006</v>
      </c>
      <c r="BU64" s="37">
        <v>5049.4409416399985</v>
      </c>
      <c r="BV64" s="37">
        <v>4667.8376551599995</v>
      </c>
      <c r="BW64" s="37">
        <v>4272.4354782200007</v>
      </c>
      <c r="BX64" s="37">
        <v>4016.5166668600004</v>
      </c>
      <c r="BY64" s="37">
        <v>3971.5090451299993</v>
      </c>
      <c r="BZ64" s="37">
        <v>3636.0530344499998</v>
      </c>
      <c r="CA64" s="37">
        <v>3208.2921123700007</v>
      </c>
      <c r="CB64" s="37">
        <v>3131.2028829000005</v>
      </c>
      <c r="CC64" s="37">
        <v>9511.5650319300003</v>
      </c>
      <c r="CD64" s="37">
        <v>10393.8946421</v>
      </c>
      <c r="CE64" s="37">
        <v>10740.465153510002</v>
      </c>
      <c r="CF64" s="37">
        <v>9938.1592678300003</v>
      </c>
      <c r="CG64" s="37">
        <v>10161.900896740002</v>
      </c>
      <c r="CH64" s="37">
        <v>10034.86535925</v>
      </c>
      <c r="CI64" s="37">
        <v>9999.8279907799988</v>
      </c>
      <c r="CJ64" s="37">
        <v>10244.047514510001</v>
      </c>
      <c r="CK64" s="37">
        <v>10336.53212215</v>
      </c>
      <c r="CL64" s="37">
        <v>9676.1962577200011</v>
      </c>
      <c r="CM64" s="37">
        <v>10411.667109489998</v>
      </c>
      <c r="CN64" s="37">
        <v>9586.1746124900001</v>
      </c>
      <c r="CO64" s="37">
        <v>9390.9693499599998</v>
      </c>
      <c r="CP64" s="37">
        <v>9242.1206698400001</v>
      </c>
      <c r="CQ64" s="37">
        <v>9034.3264527600004</v>
      </c>
      <c r="CR64" s="37">
        <v>9179.1182899699998</v>
      </c>
      <c r="CS64" s="37">
        <v>9086.4604178299996</v>
      </c>
      <c r="CT64" s="37">
        <v>8926.8651274399999</v>
      </c>
      <c r="CU64" s="37">
        <v>8234.7652282499985</v>
      </c>
      <c r="CV64" s="37">
        <v>8348.2143275500021</v>
      </c>
      <c r="CW64" s="37">
        <v>8297.2189088599989</v>
      </c>
      <c r="CX64" s="37">
        <v>8511.007715310001</v>
      </c>
      <c r="CY64" s="37">
        <v>8166.9024760000002</v>
      </c>
      <c r="CZ64" s="37">
        <v>8194.4785669000012</v>
      </c>
      <c r="DA64" s="37">
        <v>7572.4262349199998</v>
      </c>
      <c r="DB64" s="37">
        <v>7502.0403956499995</v>
      </c>
      <c r="DC64" s="37">
        <v>6983.484657590001</v>
      </c>
      <c r="DD64" s="37">
        <v>6675.38602515</v>
      </c>
      <c r="DE64" s="37">
        <v>6339.0004935900006</v>
      </c>
      <c r="DF64" s="37">
        <v>6421.7541012299989</v>
      </c>
      <c r="DG64" s="37">
        <v>5522.2122622100005</v>
      </c>
      <c r="DH64" s="37">
        <v>5030.5801706100001</v>
      </c>
      <c r="DI64" s="37">
        <v>4532.7566477700002</v>
      </c>
      <c r="DJ64" s="37">
        <v>4399.9305237799999</v>
      </c>
      <c r="DK64" s="37">
        <v>4183.7812096899997</v>
      </c>
      <c r="DL64" s="37">
        <v>3981.5030370300001</v>
      </c>
      <c r="DM64" s="37">
        <v>3891.0696364000005</v>
      </c>
      <c r="DN64" s="37">
        <v>3589.2557043900001</v>
      </c>
      <c r="DO64" s="37">
        <v>3207.6000664100002</v>
      </c>
      <c r="DP64" s="37">
        <v>3035.4501478399998</v>
      </c>
      <c r="DQ64" s="37">
        <v>10025.106280940001</v>
      </c>
      <c r="DR64" s="37">
        <v>10140.91760918</v>
      </c>
      <c r="DS64" s="37">
        <v>10045.99026115</v>
      </c>
      <c r="DT64" s="37">
        <v>10238.590117489999</v>
      </c>
      <c r="DU64" s="37">
        <v>8516.095379370001</v>
      </c>
      <c r="DV64" s="37">
        <v>8874.4812552399999</v>
      </c>
      <c r="DW64" s="37">
        <v>9638.2163110799993</v>
      </c>
      <c r="DX64" s="37">
        <v>10452.103609940001</v>
      </c>
      <c r="DY64" s="37">
        <v>9926.2309808299997</v>
      </c>
      <c r="DZ64" s="37">
        <v>9166.18509748</v>
      </c>
      <c r="EA64" s="37">
        <v>9695.7729126799986</v>
      </c>
      <c r="EB64" s="37">
        <v>9683.8549389399996</v>
      </c>
      <c r="EC64" s="37">
        <v>9138.8038076000012</v>
      </c>
      <c r="ED64" s="37">
        <v>9163.2291649199997</v>
      </c>
      <c r="EE64" s="37">
        <v>8645.1100591900013</v>
      </c>
      <c r="EF64" s="37">
        <v>9031.4427983200003</v>
      </c>
      <c r="EG64" s="37">
        <v>8440.4457585599976</v>
      </c>
      <c r="EH64" s="37">
        <v>8281.7951048499981</v>
      </c>
      <c r="EI64" s="37">
        <v>8072.95412571</v>
      </c>
      <c r="EJ64" s="37">
        <v>8210.4874689400003</v>
      </c>
      <c r="EK64" s="37">
        <v>8269.4482196999998</v>
      </c>
      <c r="EL64" s="37">
        <v>7922.1948329200013</v>
      </c>
      <c r="EM64" s="37">
        <v>7711.8812015600006</v>
      </c>
      <c r="EN64" s="37">
        <v>7932.4848477000005</v>
      </c>
      <c r="EO64" s="37">
        <v>7146.8835132100012</v>
      </c>
      <c r="EP64" s="37">
        <v>7044.323304210001</v>
      </c>
      <c r="EQ64" s="37">
        <v>6453.39415551</v>
      </c>
      <c r="ER64" s="37">
        <v>6328.3333238999994</v>
      </c>
      <c r="ES64" s="37">
        <v>5979.6160104399996</v>
      </c>
      <c r="ET64" s="37">
        <v>5895.3700140300007</v>
      </c>
      <c r="EU64" s="37">
        <v>5303.54058429</v>
      </c>
      <c r="EV64" s="37">
        <v>4914.9032463100002</v>
      </c>
      <c r="EW64" s="37">
        <v>4411.61708215</v>
      </c>
      <c r="EX64" s="37">
        <v>4316.2136649900003</v>
      </c>
      <c r="EY64" s="37">
        <v>3981.8036198200002</v>
      </c>
      <c r="EZ64" s="37">
        <v>3840.10141987</v>
      </c>
      <c r="FA64" s="37">
        <v>3767.3333395899999</v>
      </c>
      <c r="FB64" s="37">
        <v>3293.0262039499999</v>
      </c>
      <c r="FC64" s="37">
        <v>3256.5193618000003</v>
      </c>
      <c r="FD64" s="37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9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41" customFormat="1" ht="15.75" x14ac:dyDescent="0.25">
      <c r="A2" s="41" t="s">
        <v>41</v>
      </c>
    </row>
    <row r="3" spans="1:26" s="24" customFormat="1" ht="14.25" x14ac:dyDescent="0.2">
      <c r="A3" s="50" t="s">
        <v>205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206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5.4296099900000003</v>
      </c>
      <c r="E10565" s="21">
        <v>5.4489145099999998</v>
      </c>
      <c r="F10565" s="21">
        <v>199.15092128000001</v>
      </c>
      <c r="G10565" s="21">
        <v>90.174532450000001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4.6811740000000004</v>
      </c>
      <c r="E10566" s="21">
        <v>13.885283469999999</v>
      </c>
      <c r="F10566" s="21">
        <v>153.5353485</v>
      </c>
      <c r="G10566" s="21">
        <v>148.22592857999999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53.86776425</v>
      </c>
      <c r="E10567" s="21">
        <v>15.33470226</v>
      </c>
      <c r="F10567" s="21">
        <v>2086.1771446299999</v>
      </c>
      <c r="G10567" s="21">
        <v>210.43322491999999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12.72608715</v>
      </c>
      <c r="E10568" s="21">
        <v>99.221560229999994</v>
      </c>
      <c r="F10568" s="21">
        <v>504.52622162</v>
      </c>
      <c r="G10568" s="21">
        <v>1056.11007174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13.1712633</v>
      </c>
      <c r="E10569" s="21">
        <v>22.252448749999999</v>
      </c>
      <c r="F10569" s="21">
        <v>520.04411017999996</v>
      </c>
      <c r="G10569" s="21">
        <v>244.98338877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8.6968671299999993</v>
      </c>
      <c r="E10570" s="21">
        <v>214.96109265999999</v>
      </c>
      <c r="F10570" s="21">
        <v>305.48167776999998</v>
      </c>
      <c r="G10570" s="21">
        <v>2420.3281213599998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5.43576879</v>
      </c>
      <c r="E10571" s="21">
        <v>11.623820719999999</v>
      </c>
      <c r="F10571" s="21">
        <v>184.21183565999999</v>
      </c>
      <c r="G10571" s="21">
        <v>137.45667391000001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20.560767009999999</v>
      </c>
      <c r="E10572" s="21">
        <v>117.61917013999999</v>
      </c>
      <c r="F10572" s="21">
        <v>774.18498073000001</v>
      </c>
      <c r="G10572" s="21">
        <v>1263.59870198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40.2985671</v>
      </c>
      <c r="E10573" s="21">
        <v>14.25939073</v>
      </c>
      <c r="F10573" s="21">
        <v>1614.73539708</v>
      </c>
      <c r="G10573" s="21">
        <v>295.64979373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117.62200386000001</v>
      </c>
      <c r="E10574" s="21">
        <v>46.627201589999999</v>
      </c>
      <c r="F10574" s="21">
        <v>4817.5724436800001</v>
      </c>
      <c r="G10574" s="21">
        <v>754.55729438000003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184.30218495</v>
      </c>
      <c r="E10575" s="21">
        <v>24.746023149999999</v>
      </c>
      <c r="F10575" s="21">
        <v>6838.2981771200002</v>
      </c>
      <c r="G10575" s="21">
        <v>504.16817742000001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67.222358479999997</v>
      </c>
      <c r="E10576" s="21">
        <v>125.86180189</v>
      </c>
      <c r="F10576" s="21">
        <v>2508.0388059400002</v>
      </c>
      <c r="G10576" s="21">
        <v>2108.7573993000001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98.930194189999995</v>
      </c>
      <c r="E10577" s="21">
        <v>56.522651160000002</v>
      </c>
      <c r="F10577" s="21">
        <v>3642.0161561099999</v>
      </c>
      <c r="G10577" s="21">
        <v>1070.95950911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66.423191070000001</v>
      </c>
      <c r="E10578" s="21">
        <v>135.05636432</v>
      </c>
      <c r="F10578" s="21">
        <v>2618.60645015</v>
      </c>
      <c r="G10578" s="21">
        <v>2202.6054150599998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29.288471319999999</v>
      </c>
      <c r="E10579" s="21">
        <v>12.95007285</v>
      </c>
      <c r="F10579" s="21">
        <v>1160.86600456</v>
      </c>
      <c r="G10579" s="21">
        <v>226.87285417000001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67.966599360000004</v>
      </c>
      <c r="E10580" s="21">
        <v>73.421182130000005</v>
      </c>
      <c r="F10580" s="21">
        <v>2659.2772857499999</v>
      </c>
      <c r="G10580" s="21">
        <v>1245.32897321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110.40421608</v>
      </c>
      <c r="E10581" s="21">
        <v>12.54903623</v>
      </c>
      <c r="F10581" s="21">
        <v>4596.3645246100004</v>
      </c>
      <c r="G10581" s="21">
        <v>267.56052707999999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320.89722389999997</v>
      </c>
      <c r="E10582" s="21">
        <v>63.28284867</v>
      </c>
      <c r="F10582" s="21">
        <v>12825.056974839999</v>
      </c>
      <c r="G10582" s="21">
        <v>1213.14249842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218.49504020000001</v>
      </c>
      <c r="E10583" s="21">
        <v>31.969200149999999</v>
      </c>
      <c r="F10583" s="21">
        <v>8918.9342015399998</v>
      </c>
      <c r="G10583" s="21">
        <v>678.60784177999994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93.644817160000002</v>
      </c>
      <c r="E10584" s="21">
        <v>65.210953570000001</v>
      </c>
      <c r="F10584" s="21">
        <v>3550.98652257</v>
      </c>
      <c r="G10584" s="21">
        <v>1083.6018316499999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137.13579729</v>
      </c>
      <c r="E10585" s="21">
        <v>46.956672439999998</v>
      </c>
      <c r="F10585" s="21">
        <v>5025.9664325900003</v>
      </c>
      <c r="G10585" s="21">
        <v>837.62385413000004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65.986601750000005</v>
      </c>
      <c r="E10586" s="21">
        <v>35.886826280000001</v>
      </c>
      <c r="F10586" s="21">
        <v>2604.72853416</v>
      </c>
      <c r="G10586" s="21">
        <v>697.79909539000005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51.90702142</v>
      </c>
      <c r="E10587" s="21">
        <v>10.39516489</v>
      </c>
      <c r="F10587" s="21">
        <v>2260.6822831499999</v>
      </c>
      <c r="G10587" s="21">
        <v>225.44926848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86.074842630000006</v>
      </c>
      <c r="E10588" s="21">
        <v>46.614364700000003</v>
      </c>
      <c r="F10588" s="21">
        <v>3360.4794091399999</v>
      </c>
      <c r="G10588" s="21">
        <v>885.63421249999999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158.47792924999999</v>
      </c>
      <c r="E10589" s="21">
        <v>14.46960361</v>
      </c>
      <c r="F10589" s="21">
        <v>6716.1956388500003</v>
      </c>
      <c r="G10589" s="21">
        <v>283.38095901000003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322.17090567000002</v>
      </c>
      <c r="E10590" s="21">
        <v>87.230563900000007</v>
      </c>
      <c r="F10590" s="21">
        <v>12426.596270890001</v>
      </c>
      <c r="G10590" s="21">
        <v>1543.8722486300001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196.20047455</v>
      </c>
      <c r="E10591" s="21">
        <v>27.408631280000002</v>
      </c>
      <c r="F10591" s="21">
        <v>8377.4615458799999</v>
      </c>
      <c r="G10591" s="21">
        <v>588.32840624000005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77.194626749999998</v>
      </c>
      <c r="E10592" s="21">
        <v>64.974704189999997</v>
      </c>
      <c r="F10592" s="21">
        <v>3044.53573207</v>
      </c>
      <c r="G10592" s="21">
        <v>1210.02176158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137.31136609000001</v>
      </c>
      <c r="E10593" s="21">
        <v>54.136177850000003</v>
      </c>
      <c r="F10593" s="21">
        <v>5130.3719251900002</v>
      </c>
      <c r="G10593" s="21">
        <v>983.70062432999998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57.899395839999997</v>
      </c>
      <c r="E10594" s="21">
        <v>30.837748340000001</v>
      </c>
      <c r="F10594" s="21">
        <v>2201.2209621000002</v>
      </c>
      <c r="G10594" s="21">
        <v>512.98577286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71.323872789999996</v>
      </c>
      <c r="E10595" s="21">
        <v>10.28673137</v>
      </c>
      <c r="F10595" s="21">
        <v>3049.8778672200001</v>
      </c>
      <c r="G10595" s="21">
        <v>226.47753607000001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78.689341909999996</v>
      </c>
      <c r="E10596" s="21">
        <v>36.76682744</v>
      </c>
      <c r="F10596" s="21">
        <v>3287.8308030399999</v>
      </c>
      <c r="G10596" s="21">
        <v>664.51272919999997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171.62746332</v>
      </c>
      <c r="E10597" s="21">
        <v>21.78904417</v>
      </c>
      <c r="F10597" s="21">
        <v>7674.3506122299996</v>
      </c>
      <c r="G10597" s="21">
        <v>444.76256021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263.00418961000003</v>
      </c>
      <c r="E10598" s="21">
        <v>100.88895752000001</v>
      </c>
      <c r="F10598" s="21">
        <v>10593.464326089999</v>
      </c>
      <c r="G10598" s="21">
        <v>1797.6799843700001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153.3723847</v>
      </c>
      <c r="E10599" s="21">
        <v>21.767539589999998</v>
      </c>
      <c r="F10599" s="21">
        <v>6286.8797279999999</v>
      </c>
      <c r="G10599" s="21">
        <v>429.37361043999999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61.17937766</v>
      </c>
      <c r="E10600" s="21">
        <v>58.268390949999997</v>
      </c>
      <c r="F10600" s="21">
        <v>2278.99180153</v>
      </c>
      <c r="G10600" s="21">
        <v>1075.69435982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114.45829418</v>
      </c>
      <c r="E10601" s="21">
        <v>68.411186299999997</v>
      </c>
      <c r="F10601" s="21">
        <v>4367.5986280400002</v>
      </c>
      <c r="G10601" s="21">
        <v>1264.3302464599999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46.649510579999998</v>
      </c>
      <c r="E10602" s="21">
        <v>24.771990089999999</v>
      </c>
      <c r="F10602" s="21">
        <v>1816.7189433200001</v>
      </c>
      <c r="G10602" s="21">
        <v>467.47613684999999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71.782130679999995</v>
      </c>
      <c r="E10603" s="21">
        <v>7.4323203500000004</v>
      </c>
      <c r="F10603" s="21">
        <v>3036.9638086599998</v>
      </c>
      <c r="G10603" s="21">
        <v>154.95936402999999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62.969480429999997</v>
      </c>
      <c r="E10604" s="21">
        <v>34.130441509999997</v>
      </c>
      <c r="F10604" s="21">
        <v>2666.0050307000001</v>
      </c>
      <c r="G10604" s="21">
        <v>606.07143957999995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181.64049492000001</v>
      </c>
      <c r="E10605" s="21">
        <v>20.950983829999998</v>
      </c>
      <c r="F10605" s="21">
        <v>8110.6285478199998</v>
      </c>
      <c r="G10605" s="21">
        <v>457.55987059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263.96248745999998</v>
      </c>
      <c r="E10606" s="21">
        <v>96.348658490000005</v>
      </c>
      <c r="F10606" s="21">
        <v>10752.447561790001</v>
      </c>
      <c r="G10606" s="21">
        <v>1917.3340764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152.01406974</v>
      </c>
      <c r="E10607" s="21">
        <v>22.79809522</v>
      </c>
      <c r="F10607" s="21">
        <v>6514.4330518099996</v>
      </c>
      <c r="G10607" s="21">
        <v>488.49457109000002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54.656609950000004</v>
      </c>
      <c r="E10608" s="21">
        <v>56.070643619999998</v>
      </c>
      <c r="F10608" s="21">
        <v>2115.1443666700002</v>
      </c>
      <c r="G10608" s="21">
        <v>1143.5561198800001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121.57501502</v>
      </c>
      <c r="E10609" s="21">
        <v>65.056571849999997</v>
      </c>
      <c r="F10609" s="21">
        <v>4628.6289121099999</v>
      </c>
      <c r="G10609" s="21">
        <v>1285.0958447800001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37.347519900000002</v>
      </c>
      <c r="E10610" s="21">
        <v>31.518875909999998</v>
      </c>
      <c r="F10610" s="21">
        <v>1426.09048613</v>
      </c>
      <c r="G10610" s="21">
        <v>597.04142793000005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85.742073540000007</v>
      </c>
      <c r="E10611" s="21">
        <v>14.88957079</v>
      </c>
      <c r="F10611" s="21">
        <v>3724.4024011400002</v>
      </c>
      <c r="G10611" s="21">
        <v>313.5263817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63.054100089999999</v>
      </c>
      <c r="E10612" s="21">
        <v>38.058020200000001</v>
      </c>
      <c r="F10612" s="21">
        <v>2338.51515251</v>
      </c>
      <c r="G10612" s="21">
        <v>601.57113513000002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200.25781459000001</v>
      </c>
      <c r="E10613" s="21">
        <v>17.26599933</v>
      </c>
      <c r="F10613" s="21">
        <v>9256.4853755000004</v>
      </c>
      <c r="G10613" s="21">
        <v>326.05994742000001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239.52562526</v>
      </c>
      <c r="E10614" s="21">
        <v>71.142900789999999</v>
      </c>
      <c r="F10614" s="21">
        <v>9783.9449250199996</v>
      </c>
      <c r="G10614" s="21">
        <v>1480.37733617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134.24516976999999</v>
      </c>
      <c r="E10615" s="21">
        <v>22.346639230000001</v>
      </c>
      <c r="F10615" s="21">
        <v>5523.69645227</v>
      </c>
      <c r="G10615" s="21">
        <v>380.50348861999998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64.724477570000005</v>
      </c>
      <c r="E10616" s="21">
        <v>63.77585861</v>
      </c>
      <c r="F10616" s="21">
        <v>2501.5193995599998</v>
      </c>
      <c r="G10616" s="21">
        <v>1399.4532197200001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126.17382347</v>
      </c>
      <c r="E10617" s="21">
        <v>75.326078859999996</v>
      </c>
      <c r="F10617" s="21">
        <v>4679.2462930399997</v>
      </c>
      <c r="G10617" s="21">
        <v>1515.4770463299999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42.387142189999999</v>
      </c>
      <c r="E10618" s="21">
        <v>36.438338299999998</v>
      </c>
      <c r="F10618" s="21">
        <v>1749.50804956</v>
      </c>
      <c r="G10618" s="21">
        <v>719.56679020000001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80.107049419999996</v>
      </c>
      <c r="E10619" s="21">
        <v>11.45255345</v>
      </c>
      <c r="F10619" s="21">
        <v>3383.7990269699999</v>
      </c>
      <c r="G10619" s="21">
        <v>216.69015390000001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66.438117910000003</v>
      </c>
      <c r="E10620" s="21">
        <v>44.096745040000002</v>
      </c>
      <c r="F10620" s="21">
        <v>2577.3185384600001</v>
      </c>
      <c r="G10620" s="21">
        <v>797.05860153000003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157.12263949999999</v>
      </c>
      <c r="E10621" s="21">
        <v>16.353477389999998</v>
      </c>
      <c r="F10621" s="21">
        <v>7320.6847046399998</v>
      </c>
      <c r="G10621" s="21">
        <v>332.08535157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206.76811187999999</v>
      </c>
      <c r="E10622" s="21">
        <v>72.264506940000004</v>
      </c>
      <c r="F10622" s="21">
        <v>8695.2890439300008</v>
      </c>
      <c r="G10622" s="21">
        <v>1484.0753563000001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124.71671925</v>
      </c>
      <c r="E10623" s="21">
        <v>23.47138339</v>
      </c>
      <c r="F10623" s="21">
        <v>5159.23555072</v>
      </c>
      <c r="G10623" s="21">
        <v>421.14532571000001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56.855868340000001</v>
      </c>
      <c r="E10624" s="21">
        <v>65.372770520000003</v>
      </c>
      <c r="F10624" s="21">
        <v>2104.2044858600002</v>
      </c>
      <c r="G10624" s="21">
        <v>1272.1525265800001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134.06332219999999</v>
      </c>
      <c r="E10625" s="21">
        <v>65.46282506</v>
      </c>
      <c r="F10625" s="21">
        <v>5200.2628977300001</v>
      </c>
      <c r="G10625" s="21">
        <v>1251.8778742899999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50.790671809999999</v>
      </c>
      <c r="E10626" s="21">
        <v>22.038183279999998</v>
      </c>
      <c r="F10626" s="21">
        <v>2151.9922862899998</v>
      </c>
      <c r="G10626" s="21">
        <v>466.64131351999998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97.53065805</v>
      </c>
      <c r="E10627" s="21">
        <v>11.92946313</v>
      </c>
      <c r="F10627" s="21">
        <v>4274.57984425</v>
      </c>
      <c r="G10627" s="21">
        <v>241.07824657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66.366627640000004</v>
      </c>
      <c r="E10628" s="21">
        <v>45.56341639</v>
      </c>
      <c r="F10628" s="21">
        <v>2489.2071861999998</v>
      </c>
      <c r="G10628" s="21">
        <v>826.54625089000001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138.92038761000001</v>
      </c>
      <c r="E10629" s="21">
        <v>18.468544080000001</v>
      </c>
      <c r="F10629" s="21">
        <v>6408.5201584500001</v>
      </c>
      <c r="G10629" s="21">
        <v>349.99041788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174.18516446999999</v>
      </c>
      <c r="E10630" s="21">
        <v>52.269799169999999</v>
      </c>
      <c r="F10630" s="21">
        <v>7062.2895442899999</v>
      </c>
      <c r="G10630" s="21">
        <v>1029.78187888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98.090099249999994</v>
      </c>
      <c r="E10631" s="21">
        <v>23.93671835</v>
      </c>
      <c r="F10631" s="21">
        <v>4100.4171706899997</v>
      </c>
      <c r="G10631" s="21">
        <v>422.27483117000003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46.850366819999998</v>
      </c>
      <c r="E10632" s="21">
        <v>56.608153129999998</v>
      </c>
      <c r="F10632" s="21">
        <v>1787.2154841700001</v>
      </c>
      <c r="G10632" s="21">
        <v>1017.48052167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109.88808141</v>
      </c>
      <c r="E10633" s="21">
        <v>70.116821659999999</v>
      </c>
      <c r="F10633" s="21">
        <v>4140.0154579800001</v>
      </c>
      <c r="G10633" s="21">
        <v>1407.63044812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36.540182530000003</v>
      </c>
      <c r="E10634" s="21">
        <v>25.20211265</v>
      </c>
      <c r="F10634" s="21">
        <v>1432.4448914699999</v>
      </c>
      <c r="G10634" s="21">
        <v>468.87169108000001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68.396364989999995</v>
      </c>
      <c r="E10635" s="21">
        <v>10.848668849999999</v>
      </c>
      <c r="F10635" s="21">
        <v>2886.6616892699999</v>
      </c>
      <c r="G10635" s="21">
        <v>223.31333684000001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60.337578290000003</v>
      </c>
      <c r="E10636" s="21">
        <v>43.231214340000001</v>
      </c>
      <c r="F10636" s="21">
        <v>2261.3716628299999</v>
      </c>
      <c r="G10636" s="21">
        <v>681.02949993000004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81.743702459999994</v>
      </c>
      <c r="E10637" s="21">
        <v>20.086473000000002</v>
      </c>
      <c r="F10637" s="21">
        <v>3695.1913810199999</v>
      </c>
      <c r="G10637" s="21">
        <v>366.24737620000002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107.01457005</v>
      </c>
      <c r="E10638" s="21">
        <v>62.95989745</v>
      </c>
      <c r="F10638" s="21">
        <v>4228.1700529700001</v>
      </c>
      <c r="G10638" s="21">
        <v>1094.96839544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60.907065850000002</v>
      </c>
      <c r="E10639" s="21">
        <v>21.263640290000001</v>
      </c>
      <c r="F10639" s="21">
        <v>2391.1500484799999</v>
      </c>
      <c r="G10639" s="21">
        <v>388.05551152999999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22.07975059</v>
      </c>
      <c r="E10640" s="21">
        <v>32.994719719999999</v>
      </c>
      <c r="F10640" s="21">
        <v>734.68333488999997</v>
      </c>
      <c r="G10640" s="21">
        <v>605.79946089999999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60.148226039999997</v>
      </c>
      <c r="E10641" s="21">
        <v>51.881235050000001</v>
      </c>
      <c r="F10641" s="21">
        <v>2178.93400208</v>
      </c>
      <c r="G10641" s="21">
        <v>928.17569730000002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24.6255582</v>
      </c>
      <c r="E10642" s="21">
        <v>20.288437219999999</v>
      </c>
      <c r="F10642" s="21">
        <v>978.40789433999998</v>
      </c>
      <c r="G10642" s="21">
        <v>333.29116362000002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43.428312550000001</v>
      </c>
      <c r="E10643" s="21">
        <v>11.796343070000001</v>
      </c>
      <c r="F10643" s="21">
        <v>1789.7277487399999</v>
      </c>
      <c r="G10643" s="21">
        <v>194.81087980999999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35.243657749999997</v>
      </c>
      <c r="E10644" s="21">
        <v>38.489935520000003</v>
      </c>
      <c r="F10644" s="21">
        <v>1230.2387135700001</v>
      </c>
      <c r="G10644" s="21">
        <v>584.66581408000002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57.295661269999997</v>
      </c>
      <c r="E10645" s="21">
        <v>38.348263809999999</v>
      </c>
      <c r="F10645" s="21">
        <v>2591.0746397500002</v>
      </c>
      <c r="G10645" s="21">
        <v>564.45679137000002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47.62028136</v>
      </c>
      <c r="E10646" s="21">
        <v>68.734844589999994</v>
      </c>
      <c r="F10646" s="21">
        <v>1906.5423852900001</v>
      </c>
      <c r="G10646" s="21">
        <v>1032.2019361800001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22.45545474</v>
      </c>
      <c r="E10647" s="21">
        <v>19.366410330000001</v>
      </c>
      <c r="F10647" s="21">
        <v>844.02204238000002</v>
      </c>
      <c r="G10647" s="21">
        <v>265.05238760999998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8.7872610499999997</v>
      </c>
      <c r="E10648" s="21">
        <v>21.24573556</v>
      </c>
      <c r="F10648" s="21">
        <v>338.05484636</v>
      </c>
      <c r="G10648" s="21">
        <v>293.72625139000002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19.863446209999999</v>
      </c>
      <c r="E10649" s="21">
        <v>46.43983437</v>
      </c>
      <c r="F10649" s="21">
        <v>803.36644199</v>
      </c>
      <c r="G10649" s="21">
        <v>710.58490875999996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10.571645119999999</v>
      </c>
      <c r="E10650" s="21">
        <v>18.492614530000001</v>
      </c>
      <c r="F10650" s="21">
        <v>481.83094488</v>
      </c>
      <c r="G10650" s="21">
        <v>279.57816960999997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17.039725650000001</v>
      </c>
      <c r="E10651" s="21">
        <v>17.272684689999998</v>
      </c>
      <c r="F10651" s="21">
        <v>587.90866808999999</v>
      </c>
      <c r="G10651" s="21">
        <v>312.05505737999999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14.57749461</v>
      </c>
      <c r="E10652" s="21">
        <v>28.891349089999999</v>
      </c>
      <c r="F10652" s="21">
        <v>526.61429916999998</v>
      </c>
      <c r="G10652" s="21">
        <v>346.52528781000001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3.4991758100000001</v>
      </c>
      <c r="E10653" s="21">
        <v>3.8262108000000001</v>
      </c>
      <c r="F10653" s="21">
        <v>132.01457023</v>
      </c>
      <c r="G10653" s="21">
        <v>65.973291639999999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2.97794604</v>
      </c>
      <c r="E10654" s="21">
        <v>15.71577886</v>
      </c>
      <c r="F10654" s="21">
        <v>118.12660027</v>
      </c>
      <c r="G10654" s="21">
        <v>134.22570967999999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54.876167610000003</v>
      </c>
      <c r="E10655" s="21">
        <v>26.290961429999999</v>
      </c>
      <c r="F10655" s="21">
        <v>2136.1143461900001</v>
      </c>
      <c r="G10655" s="21">
        <v>378.23145381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12.513927669999999</v>
      </c>
      <c r="E10656" s="21">
        <v>87.704753220000001</v>
      </c>
      <c r="F10656" s="21">
        <v>458.63186300000001</v>
      </c>
      <c r="G10656" s="21">
        <v>1091.28857264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10.143951250000001</v>
      </c>
      <c r="E10657" s="21">
        <v>17.124935449999999</v>
      </c>
      <c r="F10657" s="21">
        <v>374.24773128999999</v>
      </c>
      <c r="G10657" s="21">
        <v>200.34975308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18.206521739999999</v>
      </c>
      <c r="E10658" s="21">
        <v>218.02261523999999</v>
      </c>
      <c r="F10658" s="21">
        <v>675.25289557999997</v>
      </c>
      <c r="G10658" s="21">
        <v>2565.4622742800002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5.3470220499999996</v>
      </c>
      <c r="E10659" s="21">
        <v>12.044837640000001</v>
      </c>
      <c r="F10659" s="21">
        <v>195.26872198000001</v>
      </c>
      <c r="G10659" s="21">
        <v>155.27747097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24.135522859999998</v>
      </c>
      <c r="E10660" s="21">
        <v>108.85067963</v>
      </c>
      <c r="F10660" s="21">
        <v>945.95877213999995</v>
      </c>
      <c r="G10660" s="21">
        <v>1227.6915018100001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43.58149658</v>
      </c>
      <c r="E10661" s="21">
        <v>13.478977889999999</v>
      </c>
      <c r="F10661" s="21">
        <v>1757.6810972000001</v>
      </c>
      <c r="G10661" s="21">
        <v>224.14462766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116.02995928</v>
      </c>
      <c r="E10662" s="21">
        <v>54.268744849999997</v>
      </c>
      <c r="F10662" s="21">
        <v>4390.7841509299997</v>
      </c>
      <c r="G10662" s="21">
        <v>863.78074792999996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170.08361804</v>
      </c>
      <c r="E10663" s="21">
        <v>34.345277009999997</v>
      </c>
      <c r="F10663" s="21">
        <v>6595.6178176800004</v>
      </c>
      <c r="G10663" s="21">
        <v>715.17699426000001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74.186456519999993</v>
      </c>
      <c r="E10664" s="21">
        <v>113.85215866999999</v>
      </c>
      <c r="F10664" s="21">
        <v>2733.0513351499999</v>
      </c>
      <c r="G10664" s="21">
        <v>1953.34899505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85.928061729999996</v>
      </c>
      <c r="E10665" s="21">
        <v>49.728932739999998</v>
      </c>
      <c r="F10665" s="21">
        <v>3278.7353767700001</v>
      </c>
      <c r="G10665" s="21">
        <v>802.40546624000001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74.638470850000004</v>
      </c>
      <c r="E10666" s="21">
        <v>152.74148302</v>
      </c>
      <c r="F10666" s="21">
        <v>2827.4712949099999</v>
      </c>
      <c r="G10666" s="21">
        <v>2449.9806591199999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32.634812580000002</v>
      </c>
      <c r="E10667" s="21">
        <v>14.14637529</v>
      </c>
      <c r="F10667" s="21">
        <v>1348.86784977</v>
      </c>
      <c r="G10667" s="21">
        <v>219.75910034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70.385736769999994</v>
      </c>
      <c r="E10668" s="21">
        <v>73.557809430000006</v>
      </c>
      <c r="F10668" s="21">
        <v>2829.9613882499998</v>
      </c>
      <c r="G10668" s="21">
        <v>1318.26440899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113.6195675</v>
      </c>
      <c r="E10669" s="21">
        <v>13.48742249</v>
      </c>
      <c r="F10669" s="21">
        <v>4875.11226369</v>
      </c>
      <c r="G10669" s="21">
        <v>267.18720380000002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321.01336671000001</v>
      </c>
      <c r="E10670" s="21">
        <v>62.852343259999998</v>
      </c>
      <c r="F10670" s="21">
        <v>12350.2100032</v>
      </c>
      <c r="G10670" s="21">
        <v>1250.22322872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232.93916797</v>
      </c>
      <c r="E10671" s="21">
        <v>28.618711900000001</v>
      </c>
      <c r="F10671" s="21">
        <v>9435.3845309699991</v>
      </c>
      <c r="G10671" s="21">
        <v>517.76574481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92.605396310000003</v>
      </c>
      <c r="E10672" s="21">
        <v>73.047775090000002</v>
      </c>
      <c r="F10672" s="21">
        <v>3402.6693572700001</v>
      </c>
      <c r="G10672" s="21">
        <v>1402.3713351900001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144.51253356999999</v>
      </c>
      <c r="E10673" s="21">
        <v>40.191148769999998</v>
      </c>
      <c r="F10673" s="21">
        <v>5353.0934372299998</v>
      </c>
      <c r="G10673" s="21">
        <v>665.71976409000001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68.830127210000001</v>
      </c>
      <c r="E10674" s="21">
        <v>35.02066688</v>
      </c>
      <c r="F10674" s="21">
        <v>2717.9446019299999</v>
      </c>
      <c r="G10674" s="21">
        <v>684.80480425999997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57.2224845</v>
      </c>
      <c r="E10675" s="21">
        <v>13.14782772</v>
      </c>
      <c r="F10675" s="21">
        <v>2308.4989795900001</v>
      </c>
      <c r="G10675" s="21">
        <v>247.78122126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79.950065879999997</v>
      </c>
      <c r="E10676" s="21">
        <v>46.971549369999998</v>
      </c>
      <c r="F10676" s="21">
        <v>3341.36285499</v>
      </c>
      <c r="G10676" s="21">
        <v>853.98959104000005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161.36669975000001</v>
      </c>
      <c r="E10677" s="21">
        <v>14.80257714</v>
      </c>
      <c r="F10677" s="21">
        <v>6888.48121808</v>
      </c>
      <c r="G10677" s="21">
        <v>282.75883837999999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310.41956146000001</v>
      </c>
      <c r="E10678" s="21">
        <v>94.279907929999993</v>
      </c>
      <c r="F10678" s="21">
        <v>11847.818262459999</v>
      </c>
      <c r="G10678" s="21">
        <v>1634.8012036099999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209.30231078</v>
      </c>
      <c r="E10679" s="21">
        <v>27.839984600000001</v>
      </c>
      <c r="F10679" s="21">
        <v>8523.1772167300005</v>
      </c>
      <c r="G10679" s="21">
        <v>507.98684367999999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76.677643520000004</v>
      </c>
      <c r="E10680" s="21">
        <v>60.379099330000003</v>
      </c>
      <c r="F10680" s="21">
        <v>2859.7633507300002</v>
      </c>
      <c r="G10680" s="21">
        <v>1102.98795146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133.45217873999999</v>
      </c>
      <c r="E10681" s="21">
        <v>53.984476819999998</v>
      </c>
      <c r="F10681" s="21">
        <v>4882.7990754700004</v>
      </c>
      <c r="G10681" s="21">
        <v>915.88373077000006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66.299412380000007</v>
      </c>
      <c r="E10682" s="21">
        <v>35.19289465</v>
      </c>
      <c r="F10682" s="21">
        <v>2433.3164269499998</v>
      </c>
      <c r="G10682" s="21">
        <v>707.67714210999998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79.583303920000006</v>
      </c>
      <c r="E10683" s="21">
        <v>10.226358279999999</v>
      </c>
      <c r="F10683" s="21">
        <v>3260.3025707400002</v>
      </c>
      <c r="G10683" s="21">
        <v>198.56196627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76.470337959999995</v>
      </c>
      <c r="E10684" s="21">
        <v>36.988471820000001</v>
      </c>
      <c r="F10684" s="21">
        <v>3115.14445187</v>
      </c>
      <c r="G10684" s="21">
        <v>678.66080255999998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180.62005176</v>
      </c>
      <c r="E10685" s="21">
        <v>21.67464279</v>
      </c>
      <c r="F10685" s="21">
        <v>7948.7690938599999</v>
      </c>
      <c r="G10685" s="21">
        <v>392.03585871000001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277.59810818</v>
      </c>
      <c r="E10686" s="21">
        <v>108.11455119999999</v>
      </c>
      <c r="F10686" s="21">
        <v>10839.24301014</v>
      </c>
      <c r="G10686" s="21">
        <v>2022.3073207800001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160.86149785000001</v>
      </c>
      <c r="E10687" s="21">
        <v>23.022667349999999</v>
      </c>
      <c r="F10687" s="21">
        <v>6748.8440352500002</v>
      </c>
      <c r="G10687" s="21">
        <v>395.88860294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53.498271219999999</v>
      </c>
      <c r="E10688" s="21">
        <v>49.106626579999997</v>
      </c>
      <c r="F10688" s="21">
        <v>2064.9263342999998</v>
      </c>
      <c r="G10688" s="21">
        <v>924.53391123999995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101.52238044000001</v>
      </c>
      <c r="E10689" s="21">
        <v>65.289683289999999</v>
      </c>
      <c r="F10689" s="21">
        <v>3837.8290146499999</v>
      </c>
      <c r="G10689" s="21">
        <v>1213.3081624599999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55.345692980000003</v>
      </c>
      <c r="E10690" s="21">
        <v>23.051263250000002</v>
      </c>
      <c r="F10690" s="21">
        <v>2122.0392738999999</v>
      </c>
      <c r="G10690" s="21">
        <v>403.59145945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75.537965700000001</v>
      </c>
      <c r="E10691" s="21">
        <v>10.46106423</v>
      </c>
      <c r="F10691" s="21">
        <v>3271.95626085</v>
      </c>
      <c r="G10691" s="21">
        <v>200.62470569999999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62.705604360000002</v>
      </c>
      <c r="E10692" s="21">
        <v>27.583820159999998</v>
      </c>
      <c r="F10692" s="21">
        <v>2540.5352775800002</v>
      </c>
      <c r="G10692" s="21">
        <v>481.24950388000002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190.38509833000001</v>
      </c>
      <c r="E10693" s="21">
        <v>21.716073529999999</v>
      </c>
      <c r="F10693" s="21">
        <v>8652.5409294000001</v>
      </c>
      <c r="G10693" s="21">
        <v>433.70115767999999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261.31371713999999</v>
      </c>
      <c r="E10694" s="21">
        <v>91.038259240000002</v>
      </c>
      <c r="F10694" s="21">
        <v>10553.50689959</v>
      </c>
      <c r="G10694" s="21">
        <v>1778.2819134399999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155.32249426999999</v>
      </c>
      <c r="E10695" s="21">
        <v>26.84784522</v>
      </c>
      <c r="F10695" s="21">
        <v>6640.4377733600004</v>
      </c>
      <c r="G10695" s="21">
        <v>481.83489811999999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68.715702730000004</v>
      </c>
      <c r="E10696" s="21">
        <v>62.878429009999998</v>
      </c>
      <c r="F10696" s="21">
        <v>2637.2665270000002</v>
      </c>
      <c r="G10696" s="21">
        <v>1230.8152407699999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110.64078668000001</v>
      </c>
      <c r="E10697" s="21">
        <v>70.059125460000004</v>
      </c>
      <c r="F10697" s="21">
        <v>4195.2049857900001</v>
      </c>
      <c r="G10697" s="21">
        <v>1374.5041212399999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46.019919489999999</v>
      </c>
      <c r="E10698" s="21">
        <v>28.816724480000001</v>
      </c>
      <c r="F10698" s="21">
        <v>1896.0957385500001</v>
      </c>
      <c r="G10698" s="21">
        <v>550.51612213999999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72.777807409999994</v>
      </c>
      <c r="E10699" s="21">
        <v>11.274113720000001</v>
      </c>
      <c r="F10699" s="21">
        <v>3126.5232681299999</v>
      </c>
      <c r="G10699" s="21">
        <v>233.34846594999999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68.505877749999996</v>
      </c>
      <c r="E10700" s="21">
        <v>29.172226869999999</v>
      </c>
      <c r="F10700" s="21">
        <v>2746.7559907300001</v>
      </c>
      <c r="G10700" s="21">
        <v>571.75212868000006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199.83780092999999</v>
      </c>
      <c r="E10701" s="21">
        <v>23.661525189999999</v>
      </c>
      <c r="F10701" s="21">
        <v>9068.8106683999995</v>
      </c>
      <c r="G10701" s="21">
        <v>436.76079535999997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242.28703661</v>
      </c>
      <c r="E10702" s="21">
        <v>68.129399849999999</v>
      </c>
      <c r="F10702" s="21">
        <v>9860.3064158199995</v>
      </c>
      <c r="G10702" s="21">
        <v>1375.2652076300001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142.14421517</v>
      </c>
      <c r="E10703" s="21">
        <v>19.197988850000002</v>
      </c>
      <c r="F10703" s="21">
        <v>5836.4290011900002</v>
      </c>
      <c r="G10703" s="21">
        <v>357.84570394999997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60.367180490000003</v>
      </c>
      <c r="E10704" s="21">
        <v>67.202233739999997</v>
      </c>
      <c r="F10704" s="21">
        <v>2243.10581753</v>
      </c>
      <c r="G10704" s="21">
        <v>1299.5257021100001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127.97767749</v>
      </c>
      <c r="E10705" s="21">
        <v>72.85948157</v>
      </c>
      <c r="F10705" s="21">
        <v>4783.8081569599999</v>
      </c>
      <c r="G10705" s="21">
        <v>1494.63537142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50.934501259999998</v>
      </c>
      <c r="E10706" s="21">
        <v>27.837304029999999</v>
      </c>
      <c r="F10706" s="21">
        <v>2020.9382949999999</v>
      </c>
      <c r="G10706" s="21">
        <v>551.64585541999998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79.586318629999994</v>
      </c>
      <c r="E10707" s="21">
        <v>13.440805210000001</v>
      </c>
      <c r="F10707" s="21">
        <v>3437.8513025100001</v>
      </c>
      <c r="G10707" s="21">
        <v>284.03660940999998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70.625413690000002</v>
      </c>
      <c r="E10708" s="21">
        <v>41.870649899999997</v>
      </c>
      <c r="F10708" s="21">
        <v>2901.53504505</v>
      </c>
      <c r="G10708" s="21">
        <v>744.73790485999996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171.06876689000001</v>
      </c>
      <c r="E10709" s="21">
        <v>19.042767390000002</v>
      </c>
      <c r="F10709" s="21">
        <v>8246.7594705699994</v>
      </c>
      <c r="G10709" s="21">
        <v>422.62699068000001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209.62003086000001</v>
      </c>
      <c r="E10710" s="21">
        <v>68.292975670000004</v>
      </c>
      <c r="F10710" s="21">
        <v>8513.8195291499997</v>
      </c>
      <c r="G10710" s="21">
        <v>1385.8110605899999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123.05483914</v>
      </c>
      <c r="E10711" s="21">
        <v>21.730747619999999</v>
      </c>
      <c r="F10711" s="21">
        <v>5169.9861753699997</v>
      </c>
      <c r="G10711" s="21">
        <v>427.92065372000002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51.227342129999997</v>
      </c>
      <c r="E10712" s="21">
        <v>60.523625860000003</v>
      </c>
      <c r="F10712" s="21">
        <v>1856.2578281599999</v>
      </c>
      <c r="G10712" s="21">
        <v>1305.86786293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131.38173087000001</v>
      </c>
      <c r="E10713" s="21">
        <v>63.8865409</v>
      </c>
      <c r="F10713" s="21">
        <v>4851.4592560600004</v>
      </c>
      <c r="G10713" s="21">
        <v>1264.0548971000001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45.227164119999998</v>
      </c>
      <c r="E10714" s="21">
        <v>28.3588649</v>
      </c>
      <c r="F10714" s="21">
        <v>1852.2109003</v>
      </c>
      <c r="G10714" s="21">
        <v>561.64680312999997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88.545825390000005</v>
      </c>
      <c r="E10715" s="21">
        <v>13.80396534</v>
      </c>
      <c r="F10715" s="21">
        <v>3909.3328226799999</v>
      </c>
      <c r="G10715" s="21">
        <v>285.51736258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78.893794689999993</v>
      </c>
      <c r="E10716" s="21">
        <v>44.127795399999997</v>
      </c>
      <c r="F10716" s="21">
        <v>3122.8018683300002</v>
      </c>
      <c r="G10716" s="21">
        <v>837.05437268000003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144.43732577</v>
      </c>
      <c r="E10717" s="21">
        <v>18.503230240000001</v>
      </c>
      <c r="F10717" s="21">
        <v>6674.1921970399999</v>
      </c>
      <c r="G10717" s="21">
        <v>357.6218222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167.75984478999999</v>
      </c>
      <c r="E10718" s="21">
        <v>62.941169010000003</v>
      </c>
      <c r="F10718" s="21">
        <v>6696.7181891800001</v>
      </c>
      <c r="G10718" s="21">
        <v>1104.1421420700001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92.820657429999997</v>
      </c>
      <c r="E10719" s="21">
        <v>17.761795339999999</v>
      </c>
      <c r="F10719" s="21">
        <v>3553.2501064600001</v>
      </c>
      <c r="G10719" s="21">
        <v>293.29745435000001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48.118686449999998</v>
      </c>
      <c r="E10720" s="21">
        <v>57.354316269999998</v>
      </c>
      <c r="F10720" s="21">
        <v>1852.61402187</v>
      </c>
      <c r="G10720" s="21">
        <v>1112.1724773000001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108.83191691</v>
      </c>
      <c r="E10721" s="21">
        <v>70.853109450000005</v>
      </c>
      <c r="F10721" s="21">
        <v>4056.2892816799999</v>
      </c>
      <c r="G10721" s="21">
        <v>1365.49054856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40.05271029</v>
      </c>
      <c r="E10722" s="21">
        <v>23.900415880000001</v>
      </c>
      <c r="F10722" s="21">
        <v>1674.2454565800001</v>
      </c>
      <c r="G10722" s="21">
        <v>420.07004305999999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72.684232910000006</v>
      </c>
      <c r="E10723" s="21">
        <v>14.2993612</v>
      </c>
      <c r="F10723" s="21">
        <v>2817.2045736099999</v>
      </c>
      <c r="G10723" s="21">
        <v>306.99108710000002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61.622360020000002</v>
      </c>
      <c r="E10724" s="21">
        <v>42.572605520000003</v>
      </c>
      <c r="F10724" s="21">
        <v>2374.45143211</v>
      </c>
      <c r="G10724" s="21">
        <v>673.80575951000003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82.317674640000007</v>
      </c>
      <c r="E10725" s="21">
        <v>23.951407360000001</v>
      </c>
      <c r="F10725" s="21">
        <v>3830.1639351399999</v>
      </c>
      <c r="G10725" s="21">
        <v>393.37172845999999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106.83617350999999</v>
      </c>
      <c r="E10726" s="21">
        <v>61.23644402</v>
      </c>
      <c r="F10726" s="21">
        <v>4119.7687781200002</v>
      </c>
      <c r="G10726" s="21">
        <v>1053.3480609000001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64.108817680000001</v>
      </c>
      <c r="E10727" s="21">
        <v>16.621019759999999</v>
      </c>
      <c r="F10727" s="21">
        <v>2417.0800316700002</v>
      </c>
      <c r="G10727" s="21">
        <v>272.68443402000003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20.93307618</v>
      </c>
      <c r="E10728" s="21">
        <v>37.631347669999997</v>
      </c>
      <c r="F10728" s="21">
        <v>769.08250529999998</v>
      </c>
      <c r="G10728" s="21">
        <v>691.12329618000001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62.492617889999998</v>
      </c>
      <c r="E10729" s="21">
        <v>54.286860160000003</v>
      </c>
      <c r="F10729" s="21">
        <v>2234.0813716799998</v>
      </c>
      <c r="G10729" s="21">
        <v>918.77336659000002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23.340455169999998</v>
      </c>
      <c r="E10730" s="21">
        <v>25.913277239999999</v>
      </c>
      <c r="F10730" s="21">
        <v>980.32455685000002</v>
      </c>
      <c r="G10730" s="21">
        <v>463.71568659000002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48.160968650000001</v>
      </c>
      <c r="E10731" s="21">
        <v>10.525019520000001</v>
      </c>
      <c r="F10731" s="21">
        <v>1789.46598163</v>
      </c>
      <c r="G10731" s="21">
        <v>201.04766441000001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33.38166828</v>
      </c>
      <c r="E10732" s="21">
        <v>45.0347723</v>
      </c>
      <c r="F10732" s="21">
        <v>1170.5414989599999</v>
      </c>
      <c r="G10732" s="21">
        <v>801.22842667999998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67.774799239999993</v>
      </c>
      <c r="E10733" s="21">
        <v>35.890095580000001</v>
      </c>
      <c r="F10733" s="21">
        <v>3095.7170313900001</v>
      </c>
      <c r="G10733" s="21">
        <v>608.02764504000004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40.570474849999997</v>
      </c>
      <c r="E10734" s="21">
        <v>64.563941400000004</v>
      </c>
      <c r="F10734" s="21">
        <v>1615.9191526100001</v>
      </c>
      <c r="G10734" s="21">
        <v>941.69313766000005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21.60640124</v>
      </c>
      <c r="E10735" s="21">
        <v>20.895842999999999</v>
      </c>
      <c r="F10735" s="21">
        <v>887.06112714999995</v>
      </c>
      <c r="G10735" s="21">
        <v>323.78925079999999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9.5229295399999998</v>
      </c>
      <c r="E10736" s="21">
        <v>19.21842698</v>
      </c>
      <c r="F10736" s="21">
        <v>387.35730672</v>
      </c>
      <c r="G10736" s="21">
        <v>252.43739782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18.319240520000001</v>
      </c>
      <c r="E10737" s="21">
        <v>48.811006579999997</v>
      </c>
      <c r="F10737" s="21">
        <v>739.41682460000004</v>
      </c>
      <c r="G10737" s="21">
        <v>740.65547742000001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11.80509649</v>
      </c>
      <c r="E10738" s="21">
        <v>20.8414708</v>
      </c>
      <c r="F10738" s="21">
        <v>445.8953487</v>
      </c>
      <c r="G10738" s="21">
        <v>308.7106789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18.622768499999999</v>
      </c>
      <c r="E10739" s="21">
        <v>20.285367669999999</v>
      </c>
      <c r="F10739" s="21">
        <v>761.84115847999999</v>
      </c>
      <c r="G10739" s="21">
        <v>321.05006215999998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12.07896261</v>
      </c>
      <c r="E10740" s="21">
        <v>36.31856251</v>
      </c>
      <c r="F10740" s="21">
        <v>409.78137986000002</v>
      </c>
      <c r="G10740" s="21">
        <v>509.59938133999998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4.3584346500000004</v>
      </c>
      <c r="E10741" s="21">
        <v>5.1557624300000002</v>
      </c>
      <c r="F10741" s="21">
        <v>187.50426863000001</v>
      </c>
      <c r="G10741" s="21">
        <v>109.37074481000001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4.6282301600000002</v>
      </c>
      <c r="E10742" s="21">
        <v>13.137348380000001</v>
      </c>
      <c r="F10742" s="21">
        <v>175.48843507000001</v>
      </c>
      <c r="G10742" s="21">
        <v>105.48942628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62.339038619999997</v>
      </c>
      <c r="E10743" s="21">
        <v>13.96307049</v>
      </c>
      <c r="F10743" s="21">
        <v>2360.3250982599998</v>
      </c>
      <c r="G10743" s="21">
        <v>202.03940931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19.27042505</v>
      </c>
      <c r="E10744" s="21">
        <v>100.72812754</v>
      </c>
      <c r="F10744" s="21">
        <v>710.18868871999996</v>
      </c>
      <c r="G10744" s="21">
        <v>1299.6348722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14.393667089999999</v>
      </c>
      <c r="E10745" s="21">
        <v>24.278570330000001</v>
      </c>
      <c r="F10745" s="21">
        <v>511.16967120999999</v>
      </c>
      <c r="G10745" s="21">
        <v>327.44207032999998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11.3016153</v>
      </c>
      <c r="E10746" s="21">
        <v>213.37322083000001</v>
      </c>
      <c r="F10746" s="21">
        <v>442.11019472999999</v>
      </c>
      <c r="G10746" s="21">
        <v>2557.6465470399999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6.0098922200000002</v>
      </c>
      <c r="E10747" s="21">
        <v>11.85531581</v>
      </c>
      <c r="F10747" s="21">
        <v>221.33319169999999</v>
      </c>
      <c r="G10747" s="21">
        <v>161.88804307999999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28.062592479999999</v>
      </c>
      <c r="E10748" s="21">
        <v>110.04849572000001</v>
      </c>
      <c r="F10748" s="21">
        <v>1079.8953176299999</v>
      </c>
      <c r="G10748" s="21">
        <v>1331.4558589799999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43.340560529999998</v>
      </c>
      <c r="E10749" s="21">
        <v>10.92775456</v>
      </c>
      <c r="F10749" s="21">
        <v>1766.35681441</v>
      </c>
      <c r="G10749" s="21">
        <v>238.50502460000001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137.38739375</v>
      </c>
      <c r="E10750" s="21">
        <v>43.874065160000001</v>
      </c>
      <c r="F10750" s="21">
        <v>5454.76334666</v>
      </c>
      <c r="G10750" s="21">
        <v>737.53449278000005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181.50566393</v>
      </c>
      <c r="E10751" s="21">
        <v>32.063382900000001</v>
      </c>
      <c r="F10751" s="21">
        <v>7152.36792969</v>
      </c>
      <c r="G10751" s="21">
        <v>660.39227166000001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76.351040080000004</v>
      </c>
      <c r="E10752" s="21">
        <v>111.81354564999999</v>
      </c>
      <c r="F10752" s="21">
        <v>2930.2641420099999</v>
      </c>
      <c r="G10752" s="21">
        <v>1937.67321646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91.470877619999996</v>
      </c>
      <c r="E10753" s="21">
        <v>54.091023620000001</v>
      </c>
      <c r="F10753" s="21">
        <v>3430.5267897099998</v>
      </c>
      <c r="G10753" s="21">
        <v>1057.06619873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62.968765769999997</v>
      </c>
      <c r="E10754" s="21">
        <v>140.18539704</v>
      </c>
      <c r="F10754" s="21">
        <v>2424.2421126499999</v>
      </c>
      <c r="G10754" s="21">
        <v>2281.93950038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32.824821120000003</v>
      </c>
      <c r="E10755" s="21">
        <v>19.216084710000001</v>
      </c>
      <c r="F10755" s="21">
        <v>1289.25734994</v>
      </c>
      <c r="G10755" s="21">
        <v>392.20100415000002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71.883907730000004</v>
      </c>
      <c r="E10756" s="21">
        <v>82.261477799999994</v>
      </c>
      <c r="F10756" s="21">
        <v>2531.9118116099999</v>
      </c>
      <c r="G10756" s="21">
        <v>1356.96987913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102.97404007</v>
      </c>
      <c r="E10757" s="21">
        <v>12.15585763</v>
      </c>
      <c r="F10757" s="21">
        <v>4284.7489028500004</v>
      </c>
      <c r="G10757" s="21">
        <v>230.91313081000001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352.81340434999998</v>
      </c>
      <c r="E10758" s="21">
        <v>52.09820998</v>
      </c>
      <c r="F10758" s="21">
        <v>14093.579355379999</v>
      </c>
      <c r="G10758" s="21">
        <v>1051.50710736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208.96242594</v>
      </c>
      <c r="E10759" s="21">
        <v>26.784246209999999</v>
      </c>
      <c r="F10759" s="21">
        <v>8564.7032285799996</v>
      </c>
      <c r="G10759" s="21">
        <v>516.41580724999994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94.877249989999996</v>
      </c>
      <c r="E10760" s="21">
        <v>75.801840929999997</v>
      </c>
      <c r="F10760" s="21">
        <v>3603.0789220800002</v>
      </c>
      <c r="G10760" s="21">
        <v>1413.6673141000001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131.36477532000001</v>
      </c>
      <c r="E10761" s="21">
        <v>39.143453999999998</v>
      </c>
      <c r="F10761" s="21">
        <v>4943.1653628699996</v>
      </c>
      <c r="G10761" s="21">
        <v>743.06660226999998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71.935918139999998</v>
      </c>
      <c r="E10762" s="21">
        <v>44.216157019999997</v>
      </c>
      <c r="F10762" s="21">
        <v>2878.7328204</v>
      </c>
      <c r="G10762" s="21">
        <v>758.76618963999999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53.637885220000001</v>
      </c>
      <c r="E10763" s="21">
        <v>9.4950903800000006</v>
      </c>
      <c r="F10763" s="21">
        <v>2144.4876403100002</v>
      </c>
      <c r="G10763" s="21">
        <v>210.05829370999999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84.784653259999999</v>
      </c>
      <c r="E10764" s="21">
        <v>52.976176189999997</v>
      </c>
      <c r="F10764" s="21">
        <v>3316.51897371</v>
      </c>
      <c r="G10764" s="21">
        <v>906.61317276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147.60848111999999</v>
      </c>
      <c r="E10765" s="21">
        <v>20.759020360000001</v>
      </c>
      <c r="F10765" s="21">
        <v>6345.6012123600003</v>
      </c>
      <c r="G10765" s="21">
        <v>448.87242120000002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356.94974041</v>
      </c>
      <c r="E10766" s="21">
        <v>92.380603179999994</v>
      </c>
      <c r="F10766" s="21">
        <v>13284.23630314</v>
      </c>
      <c r="G10766" s="21">
        <v>1735.6040997699999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200.86781535</v>
      </c>
      <c r="E10767" s="21">
        <v>27.81066852</v>
      </c>
      <c r="F10767" s="21">
        <v>8499.0083577599999</v>
      </c>
      <c r="G10767" s="21">
        <v>551.58248132999995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63.741851500000003</v>
      </c>
      <c r="E10768" s="21">
        <v>58.897937769999999</v>
      </c>
      <c r="F10768" s="21">
        <v>2185.1032914799998</v>
      </c>
      <c r="G10768" s="21">
        <v>1064.46645046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127.88878268000001</v>
      </c>
      <c r="E10769" s="21">
        <v>50.694534320000002</v>
      </c>
      <c r="F10769" s="21">
        <v>4702.6109130699997</v>
      </c>
      <c r="G10769" s="21">
        <v>757.99986654999998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63.44697498</v>
      </c>
      <c r="E10770" s="21">
        <v>34.187967780000001</v>
      </c>
      <c r="F10770" s="21">
        <v>2505.2252583600002</v>
      </c>
      <c r="G10770" s="21">
        <v>644.05283277000001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69.978939510000004</v>
      </c>
      <c r="E10771" s="21">
        <v>10.10730422</v>
      </c>
      <c r="F10771" s="21">
        <v>3095.6340462100002</v>
      </c>
      <c r="G10771" s="21">
        <v>221.59278796999999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77.097476569999998</v>
      </c>
      <c r="E10772" s="21">
        <v>35.125788270000001</v>
      </c>
      <c r="F10772" s="21">
        <v>3141.3327961300001</v>
      </c>
      <c r="G10772" s="21">
        <v>612.82036068000002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189.35923922999999</v>
      </c>
      <c r="E10773" s="21">
        <v>21.12266919</v>
      </c>
      <c r="F10773" s="21">
        <v>8110.9347724999998</v>
      </c>
      <c r="G10773" s="21">
        <v>402.95320548000001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269.97810386999998</v>
      </c>
      <c r="E10774" s="21">
        <v>105.98631268</v>
      </c>
      <c r="F10774" s="21">
        <v>10523.1025778</v>
      </c>
      <c r="G10774" s="21">
        <v>2008.3133584100001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159.03392708999999</v>
      </c>
      <c r="E10775" s="21">
        <v>22.840356979999999</v>
      </c>
      <c r="F10775" s="21">
        <v>6695.45479032</v>
      </c>
      <c r="G10775" s="21">
        <v>370.63994154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61.093101599999997</v>
      </c>
      <c r="E10776" s="21">
        <v>47.355115650000002</v>
      </c>
      <c r="F10776" s="21">
        <v>2264.38552944</v>
      </c>
      <c r="G10776" s="21">
        <v>888.60565270999996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107.52401546999999</v>
      </c>
      <c r="E10777" s="21">
        <v>66.164399880000005</v>
      </c>
      <c r="F10777" s="21">
        <v>3995.7175005600002</v>
      </c>
      <c r="G10777" s="21">
        <v>1213.24930382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47.074617619999998</v>
      </c>
      <c r="E10778" s="21">
        <v>31.856218810000001</v>
      </c>
      <c r="F10778" s="21">
        <v>1912.01815614</v>
      </c>
      <c r="G10778" s="21">
        <v>559.22494243999995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71.871551629999999</v>
      </c>
      <c r="E10779" s="21">
        <v>6.2202784199999996</v>
      </c>
      <c r="F10779" s="21">
        <v>3050.31377991</v>
      </c>
      <c r="G10779" s="21">
        <v>142.16839404000001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67.776182700000007</v>
      </c>
      <c r="E10780" s="21">
        <v>31.065647970000001</v>
      </c>
      <c r="F10780" s="21">
        <v>2872.7833046199999</v>
      </c>
      <c r="G10780" s="21">
        <v>549.80178676000003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178.50447869999999</v>
      </c>
      <c r="E10781" s="21">
        <v>18.917759910000001</v>
      </c>
      <c r="F10781" s="21">
        <v>8328.6492702300002</v>
      </c>
      <c r="G10781" s="21">
        <v>391.44812465000001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249.09026739000001</v>
      </c>
      <c r="E10782" s="21">
        <v>89.682235370000001</v>
      </c>
      <c r="F10782" s="21">
        <v>10093.87802994</v>
      </c>
      <c r="G10782" s="21">
        <v>1828.28642031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149.45438515999999</v>
      </c>
      <c r="E10783" s="21">
        <v>29.439951480000001</v>
      </c>
      <c r="F10783" s="21">
        <v>6198.3337653600001</v>
      </c>
      <c r="G10783" s="21">
        <v>538.63139355999999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68.223686229999998</v>
      </c>
      <c r="E10784" s="21">
        <v>53.899374280000004</v>
      </c>
      <c r="F10784" s="21">
        <v>2580.0500867000001</v>
      </c>
      <c r="G10784" s="21">
        <v>1072.89915378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124.32634965</v>
      </c>
      <c r="E10785" s="21">
        <v>68.492111190000003</v>
      </c>
      <c r="F10785" s="21">
        <v>4733.4679459600002</v>
      </c>
      <c r="G10785" s="21">
        <v>1274.65556143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50.962262590000002</v>
      </c>
      <c r="E10786" s="21">
        <v>30.090439310000001</v>
      </c>
      <c r="F10786" s="21">
        <v>2163.5584445899999</v>
      </c>
      <c r="G10786" s="21">
        <v>548.26555777999999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75.065852059999997</v>
      </c>
      <c r="E10787" s="21">
        <v>7.5084599299999999</v>
      </c>
      <c r="F10787" s="21">
        <v>3187.7117407000001</v>
      </c>
      <c r="G10787" s="21">
        <v>149.04429432000001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62.119046679999997</v>
      </c>
      <c r="E10788" s="21">
        <v>42.682066059999997</v>
      </c>
      <c r="F10788" s="21">
        <v>2631.8511391000002</v>
      </c>
      <c r="G10788" s="21">
        <v>798.93625731999998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203.05524550000001</v>
      </c>
      <c r="E10789" s="21">
        <v>24.412881980000002</v>
      </c>
      <c r="F10789" s="21">
        <v>9218.0137520000007</v>
      </c>
      <c r="G10789" s="21">
        <v>557.22555358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235.43402241000001</v>
      </c>
      <c r="E10790" s="21">
        <v>82.726641069999999</v>
      </c>
      <c r="F10790" s="21">
        <v>9464.7318218300006</v>
      </c>
      <c r="G10790" s="21">
        <v>1644.8243952099999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141.21110426999999</v>
      </c>
      <c r="E10791" s="21">
        <v>22.786719080000001</v>
      </c>
      <c r="F10791" s="21">
        <v>5970.2577344000001</v>
      </c>
      <c r="G10791" s="21">
        <v>422.91399445000002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53.845059589999998</v>
      </c>
      <c r="E10792" s="21">
        <v>61.90258729</v>
      </c>
      <c r="F10792" s="21">
        <v>2144.9146462200001</v>
      </c>
      <c r="G10792" s="21">
        <v>1234.7521343599999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137.54855556999999</v>
      </c>
      <c r="E10793" s="21">
        <v>85.766950719999997</v>
      </c>
      <c r="F10793" s="21">
        <v>5247.7581282399997</v>
      </c>
      <c r="G10793" s="21">
        <v>1756.19331321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46.416767739999997</v>
      </c>
      <c r="E10794" s="21">
        <v>28.035337169999998</v>
      </c>
      <c r="F10794" s="21">
        <v>1990.82082246</v>
      </c>
      <c r="G10794" s="21">
        <v>568.36465664000002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77.671901680000005</v>
      </c>
      <c r="E10795" s="21">
        <v>9.8309563400000002</v>
      </c>
      <c r="F10795" s="21">
        <v>3460.9884506100002</v>
      </c>
      <c r="G10795" s="21">
        <v>208.66425407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68.098064359999995</v>
      </c>
      <c r="E10796" s="21">
        <v>44.951694349999997</v>
      </c>
      <c r="F10796" s="21">
        <v>2789.0953095599998</v>
      </c>
      <c r="G10796" s="21">
        <v>792.07393161000005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173.37127824999999</v>
      </c>
      <c r="E10797" s="21">
        <v>20.433471000000001</v>
      </c>
      <c r="F10797" s="21">
        <v>8172.4823996900004</v>
      </c>
      <c r="G10797" s="21">
        <v>362.99313025999999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220.05472682999999</v>
      </c>
      <c r="E10798" s="21">
        <v>66.673849390000001</v>
      </c>
      <c r="F10798" s="21">
        <v>9074.8302167999991</v>
      </c>
      <c r="G10798" s="21">
        <v>1374.42739435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122.28964053</v>
      </c>
      <c r="E10799" s="21">
        <v>22.09162676</v>
      </c>
      <c r="F10799" s="21">
        <v>5117.02879897</v>
      </c>
      <c r="G10799" s="21">
        <v>425.92194440999998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50.899334199999998</v>
      </c>
      <c r="E10800" s="21">
        <v>49.630534969999999</v>
      </c>
      <c r="F10800" s="21">
        <v>1988.2601611499999</v>
      </c>
      <c r="G10800" s="21">
        <v>996.08751766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129.42382248000001</v>
      </c>
      <c r="E10801" s="21">
        <v>59.117577169999997</v>
      </c>
      <c r="F10801" s="21">
        <v>4922.31142275</v>
      </c>
      <c r="G10801" s="21">
        <v>1190.8234239400001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46.25828388</v>
      </c>
      <c r="E10802" s="21">
        <v>25.445190440000001</v>
      </c>
      <c r="F10802" s="21">
        <v>1906.1530144799999</v>
      </c>
      <c r="G10802" s="21">
        <v>517.01434284000004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94.558057989999995</v>
      </c>
      <c r="E10803" s="21">
        <v>8.8834789199999999</v>
      </c>
      <c r="F10803" s="21">
        <v>4118.0903796700004</v>
      </c>
      <c r="G10803" s="21">
        <v>179.07667255999999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76.021242450000003</v>
      </c>
      <c r="E10804" s="21">
        <v>48.345156809999999</v>
      </c>
      <c r="F10804" s="21">
        <v>2818.0458468299998</v>
      </c>
      <c r="G10804" s="21">
        <v>833.45960585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150.14543155000001</v>
      </c>
      <c r="E10805" s="21">
        <v>20.930574050000001</v>
      </c>
      <c r="F10805" s="21">
        <v>6927.6026291799999</v>
      </c>
      <c r="G10805" s="21">
        <v>413.10935631000001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172.91951387</v>
      </c>
      <c r="E10806" s="21">
        <v>62.422800870000003</v>
      </c>
      <c r="F10806" s="21">
        <v>6972.0630539000003</v>
      </c>
      <c r="G10806" s="21">
        <v>1295.44231984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96.852258930000005</v>
      </c>
      <c r="E10807" s="21">
        <v>18.25925822</v>
      </c>
      <c r="F10807" s="21">
        <v>3995.3195126800001</v>
      </c>
      <c r="G10807" s="21">
        <v>334.66579873000001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51.732955140000001</v>
      </c>
      <c r="E10808" s="21">
        <v>55.396356189999999</v>
      </c>
      <c r="F10808" s="21">
        <v>1962.9076594400001</v>
      </c>
      <c r="G10808" s="21">
        <v>1035.88036657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102.00146991</v>
      </c>
      <c r="E10809" s="21">
        <v>64.584157520000005</v>
      </c>
      <c r="F10809" s="21">
        <v>3910.4034428999998</v>
      </c>
      <c r="G10809" s="21">
        <v>1191.88332014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39.141255729999997</v>
      </c>
      <c r="E10810" s="21">
        <v>24.094093109999999</v>
      </c>
      <c r="F10810" s="21">
        <v>1618.05903528</v>
      </c>
      <c r="G10810" s="21">
        <v>466.88657948000002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73.849610409999997</v>
      </c>
      <c r="E10811" s="21">
        <v>13.390872160000001</v>
      </c>
      <c r="F10811" s="21">
        <v>3267.98305923</v>
      </c>
      <c r="G10811" s="21">
        <v>232.32165542999999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58.029076949999997</v>
      </c>
      <c r="E10812" s="21">
        <v>44.590838300000001</v>
      </c>
      <c r="F10812" s="21">
        <v>2296.3012885100002</v>
      </c>
      <c r="G10812" s="21">
        <v>803.95112967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91.273839580000001</v>
      </c>
      <c r="E10813" s="21">
        <v>28.938173299999999</v>
      </c>
      <c r="F10813" s="21">
        <v>4398.8652954199997</v>
      </c>
      <c r="G10813" s="21">
        <v>454.06907527999999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107.54479814</v>
      </c>
      <c r="E10814" s="21">
        <v>54.074014009999999</v>
      </c>
      <c r="F10814" s="21">
        <v>4269.4367660600001</v>
      </c>
      <c r="G10814" s="21">
        <v>912.33728470999995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64.864319929999994</v>
      </c>
      <c r="E10815" s="21">
        <v>17.453136300000001</v>
      </c>
      <c r="F10815" s="21">
        <v>2565.4547079700001</v>
      </c>
      <c r="G10815" s="21">
        <v>288.15443520000002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29.253198380000001</v>
      </c>
      <c r="E10816" s="21">
        <v>31.196538459999999</v>
      </c>
      <c r="F10816" s="21">
        <v>1158.3865109400001</v>
      </c>
      <c r="G10816" s="21">
        <v>557.02231444999995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59.983501070000003</v>
      </c>
      <c r="E10817" s="21">
        <v>56.64199808</v>
      </c>
      <c r="F10817" s="21">
        <v>2246.1790578099999</v>
      </c>
      <c r="G10817" s="21">
        <v>1032.0473033999999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16.16952452</v>
      </c>
      <c r="E10818" s="21">
        <v>23.767447220000001</v>
      </c>
      <c r="F10818" s="21">
        <v>655.12287228000002</v>
      </c>
      <c r="G10818" s="21">
        <v>477.27465914999999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43.991237009999999</v>
      </c>
      <c r="E10819" s="21">
        <v>10.00276526</v>
      </c>
      <c r="F10819" s="21">
        <v>1819.2413259</v>
      </c>
      <c r="G10819" s="21">
        <v>216.64087334000001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35.384414239999998</v>
      </c>
      <c r="E10820" s="21">
        <v>44.044549109999998</v>
      </c>
      <c r="F10820" s="21">
        <v>1327.1626506499999</v>
      </c>
      <c r="G10820" s="21">
        <v>719.86854474999996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61.682177240000001</v>
      </c>
      <c r="E10821" s="21">
        <v>35.767510430000002</v>
      </c>
      <c r="F10821" s="21">
        <v>3028.7613566300001</v>
      </c>
      <c r="G10821" s="21">
        <v>607.36031205999996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40.049177059999998</v>
      </c>
      <c r="E10822" s="21">
        <v>70.140676139999997</v>
      </c>
      <c r="F10822" s="21">
        <v>1501.0812589300001</v>
      </c>
      <c r="G10822" s="21">
        <v>1013.54035789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22.101648919999999</v>
      </c>
      <c r="E10823" s="21">
        <v>20.518607580000001</v>
      </c>
      <c r="F10823" s="21">
        <v>973.16504563000001</v>
      </c>
      <c r="G10823" s="21">
        <v>236.59103657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7.4424440299999999</v>
      </c>
      <c r="E10824" s="21">
        <v>18.946782410000001</v>
      </c>
      <c r="F10824" s="21">
        <v>285.02458272000001</v>
      </c>
      <c r="G10824" s="21">
        <v>271.90702993999997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23.922403190000001</v>
      </c>
      <c r="E10825" s="21">
        <v>47.470922010000002</v>
      </c>
      <c r="F10825" s="21">
        <v>913.55203930000005</v>
      </c>
      <c r="G10825" s="21">
        <v>644.66644708000001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10.22866614</v>
      </c>
      <c r="E10826" s="21">
        <v>20.10460359</v>
      </c>
      <c r="F10826" s="21">
        <v>399.17444639000001</v>
      </c>
      <c r="G10826" s="21">
        <v>296.76044955999998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23.22055752</v>
      </c>
      <c r="E10827" s="21">
        <v>14.626245839999999</v>
      </c>
      <c r="F10827" s="21">
        <v>968.37082386999998</v>
      </c>
      <c r="G10827" s="21">
        <v>221.39234406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17.060041309999999</v>
      </c>
      <c r="E10828" s="21">
        <v>37.278818870000002</v>
      </c>
      <c r="F10828" s="21">
        <v>579.41999748000001</v>
      </c>
      <c r="G10828" s="21">
        <v>494.11683472999999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1.5099517600000001</v>
      </c>
      <c r="E10829" s="21">
        <v>3.6491854899999998</v>
      </c>
      <c r="F10829" s="21">
        <v>50.34745788</v>
      </c>
      <c r="G10829" s="21">
        <v>39.304470989999999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2.3246076800000002</v>
      </c>
      <c r="E10830" s="21">
        <v>14.03095405</v>
      </c>
      <c r="F10830" s="21">
        <v>89.534045410000004</v>
      </c>
      <c r="G10830" s="21">
        <v>108.46700903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58.554800309999997</v>
      </c>
      <c r="E10831" s="21">
        <v>14.9039889</v>
      </c>
      <c r="F10831" s="21">
        <v>2325.4699330899998</v>
      </c>
      <c r="G10831" s="21">
        <v>206.91429474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18.309418600000001</v>
      </c>
      <c r="E10832" s="21">
        <v>98.667325629999993</v>
      </c>
      <c r="F10832" s="21">
        <v>719.69544425000004</v>
      </c>
      <c r="G10832" s="21">
        <v>1124.9539969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15.11911095</v>
      </c>
      <c r="E10833" s="21">
        <v>19.82902116</v>
      </c>
      <c r="F10833" s="21">
        <v>557.23265305999996</v>
      </c>
      <c r="G10833" s="21">
        <v>258.27716537999999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13.33593216</v>
      </c>
      <c r="E10834" s="21">
        <v>203.48053664</v>
      </c>
      <c r="F10834" s="21">
        <v>522.15748138000004</v>
      </c>
      <c r="G10834" s="21">
        <v>2358.0976617199999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6.4640350399999997</v>
      </c>
      <c r="E10835" s="21">
        <v>10.597178400000001</v>
      </c>
      <c r="F10835" s="21">
        <v>227.50822317000001</v>
      </c>
      <c r="G10835" s="21">
        <v>153.51125461999999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31.75597874</v>
      </c>
      <c r="E10836" s="21">
        <v>123.39660421000001</v>
      </c>
      <c r="F10836" s="21">
        <v>1333.31468245</v>
      </c>
      <c r="G10836" s="21">
        <v>1364.90853184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39.818192689999997</v>
      </c>
      <c r="E10837" s="21">
        <v>14.081351250000001</v>
      </c>
      <c r="F10837" s="21">
        <v>1638.3687664700001</v>
      </c>
      <c r="G10837" s="21">
        <v>259.58434004999998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131.21736045</v>
      </c>
      <c r="E10838" s="21">
        <v>60.506476120000002</v>
      </c>
      <c r="F10838" s="21">
        <v>5198.1910718299996</v>
      </c>
      <c r="G10838" s="21">
        <v>965.55412138999998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185.52401843999999</v>
      </c>
      <c r="E10839" s="21">
        <v>34.479894620000003</v>
      </c>
      <c r="F10839" s="21">
        <v>7378.4050462100004</v>
      </c>
      <c r="G10839" s="21">
        <v>686.12829609000005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68.871343859999996</v>
      </c>
      <c r="E10840" s="21">
        <v>132.19977259999999</v>
      </c>
      <c r="F10840" s="21">
        <v>2609.7624935700001</v>
      </c>
      <c r="G10840" s="21">
        <v>2188.7688277000002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84.759808680000006</v>
      </c>
      <c r="E10841" s="21">
        <v>55.689962219999998</v>
      </c>
      <c r="F10841" s="21">
        <v>3250.4256012000001</v>
      </c>
      <c r="G10841" s="21">
        <v>1017.98948015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67.031745790000002</v>
      </c>
      <c r="E10842" s="21">
        <v>133.44739794</v>
      </c>
      <c r="F10842" s="21">
        <v>2585.2963836700001</v>
      </c>
      <c r="G10842" s="21">
        <v>2190.6277958999999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34.520487490000001</v>
      </c>
      <c r="E10843" s="21">
        <v>15.628529629999999</v>
      </c>
      <c r="F10843" s="21">
        <v>1520.77090198</v>
      </c>
      <c r="G10843" s="21">
        <v>279.28319716999999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71.998351929999998</v>
      </c>
      <c r="E10844" s="21">
        <v>76.930950690000003</v>
      </c>
      <c r="F10844" s="21">
        <v>2994.79231398</v>
      </c>
      <c r="G10844" s="21">
        <v>1318.6944268899999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111.71094296</v>
      </c>
      <c r="E10845" s="21">
        <v>11.64940754</v>
      </c>
      <c r="F10845" s="21">
        <v>4803.7244937400001</v>
      </c>
      <c r="G10845" s="21">
        <v>249.14076802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338.17446647999998</v>
      </c>
      <c r="E10846" s="21">
        <v>68.826422280000003</v>
      </c>
      <c r="F10846" s="21">
        <v>13507.37217242</v>
      </c>
      <c r="G10846" s="21">
        <v>1331.0385311499999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208.71340459999999</v>
      </c>
      <c r="E10847" s="21">
        <v>28.774250219999999</v>
      </c>
      <c r="F10847" s="21">
        <v>8783.4604132500008</v>
      </c>
      <c r="G10847" s="21">
        <v>586.28815263000001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97.689537470000005</v>
      </c>
      <c r="E10848" s="21">
        <v>76.595488399999994</v>
      </c>
      <c r="F10848" s="21">
        <v>3670.7487161600002</v>
      </c>
      <c r="G10848" s="21">
        <v>1385.8700926199999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127.96261609</v>
      </c>
      <c r="E10849" s="21">
        <v>39.341944320000003</v>
      </c>
      <c r="F10849" s="21">
        <v>4699.8490817499996</v>
      </c>
      <c r="G10849" s="21">
        <v>756.42599913000004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67.395026509999994</v>
      </c>
      <c r="E10850" s="21">
        <v>51.561377829999998</v>
      </c>
      <c r="F10850" s="21">
        <v>2593.1990471200002</v>
      </c>
      <c r="G10850" s="21">
        <v>944.34475603999999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55.472107340000001</v>
      </c>
      <c r="E10851" s="21">
        <v>13.5004417</v>
      </c>
      <c r="F10851" s="21">
        <v>2425.0384018599998</v>
      </c>
      <c r="G10851" s="21">
        <v>269.91099219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82.881774149999998</v>
      </c>
      <c r="E10852" s="21">
        <v>53.45133809</v>
      </c>
      <c r="F10852" s="21">
        <v>3367.5789109799998</v>
      </c>
      <c r="G10852" s="21">
        <v>996.21448404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153.72270472</v>
      </c>
      <c r="E10853" s="21">
        <v>21.97027679</v>
      </c>
      <c r="F10853" s="21">
        <v>6794.3832230899998</v>
      </c>
      <c r="G10853" s="21">
        <v>460.49848833999999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353.23741166000002</v>
      </c>
      <c r="E10854" s="21">
        <v>79.85128718</v>
      </c>
      <c r="F10854" s="21">
        <v>13998.06334002</v>
      </c>
      <c r="G10854" s="21">
        <v>1458.5236676500001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205.39233100999999</v>
      </c>
      <c r="E10855" s="21">
        <v>24.900117900000001</v>
      </c>
      <c r="F10855" s="21">
        <v>8735.9564655499998</v>
      </c>
      <c r="G10855" s="21">
        <v>463.85792262000001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71.021626740000002</v>
      </c>
      <c r="E10856" s="21">
        <v>68.203115420000003</v>
      </c>
      <c r="F10856" s="21">
        <v>2576.7390977499999</v>
      </c>
      <c r="G10856" s="21">
        <v>1209.47039703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127.52471063</v>
      </c>
      <c r="E10857" s="21">
        <v>58.193989809999998</v>
      </c>
      <c r="F10857" s="21">
        <v>4621.1784768799998</v>
      </c>
      <c r="G10857" s="21">
        <v>1003.06709071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56.961693599999997</v>
      </c>
      <c r="E10858" s="21">
        <v>31.470940989999999</v>
      </c>
      <c r="F10858" s="21">
        <v>2273.2138540999999</v>
      </c>
      <c r="G10858" s="21">
        <v>579.12271529999998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62.355546230000002</v>
      </c>
      <c r="E10859" s="21">
        <v>9.0532257600000001</v>
      </c>
      <c r="F10859" s="21">
        <v>2730.2167286600002</v>
      </c>
      <c r="G10859" s="21">
        <v>173.91932283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77.839270020000001</v>
      </c>
      <c r="E10860" s="21">
        <v>37.1469971</v>
      </c>
      <c r="F10860" s="21">
        <v>2932.46429412</v>
      </c>
      <c r="G10860" s="21">
        <v>647.6761305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170.27782997</v>
      </c>
      <c r="E10861" s="21">
        <v>23.693637249999998</v>
      </c>
      <c r="F10861" s="21">
        <v>7552.2292721800004</v>
      </c>
      <c r="G10861" s="21">
        <v>464.29906273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284.03256934000001</v>
      </c>
      <c r="E10862" s="21">
        <v>111.71901887</v>
      </c>
      <c r="F10862" s="21">
        <v>11469.806260740001</v>
      </c>
      <c r="G10862" s="21">
        <v>2101.9311087199999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167.57779452</v>
      </c>
      <c r="E10863" s="21">
        <v>18.755614829999999</v>
      </c>
      <c r="F10863" s="21">
        <v>6923.2304364000001</v>
      </c>
      <c r="G10863" s="21">
        <v>387.22374719999999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64.039081240000002</v>
      </c>
      <c r="E10864" s="21">
        <v>57.260270419999998</v>
      </c>
      <c r="F10864" s="21">
        <v>2485.4796157599999</v>
      </c>
      <c r="G10864" s="21">
        <v>1097.79865937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107.41399207000001</v>
      </c>
      <c r="E10865" s="21">
        <v>72.800806710000003</v>
      </c>
      <c r="F10865" s="21">
        <v>4012.7845206000002</v>
      </c>
      <c r="G10865" s="21">
        <v>1397.3714432899999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49.197225670000002</v>
      </c>
      <c r="E10866" s="21">
        <v>27.00994777</v>
      </c>
      <c r="F10866" s="21">
        <v>1961.4131394799999</v>
      </c>
      <c r="G10866" s="21">
        <v>517.89975232999996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73.154028999999994</v>
      </c>
      <c r="E10867" s="21">
        <v>8.4626536899999998</v>
      </c>
      <c r="F10867" s="21">
        <v>3056.77732767</v>
      </c>
      <c r="G10867" s="21">
        <v>142.83244852999999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65.81767816</v>
      </c>
      <c r="E10868" s="21">
        <v>28.731349529999999</v>
      </c>
      <c r="F10868" s="21">
        <v>2668.1062384900001</v>
      </c>
      <c r="G10868" s="21">
        <v>504.99530885000001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170.35831027</v>
      </c>
      <c r="E10869" s="21">
        <v>14.449539489999999</v>
      </c>
      <c r="F10869" s="21">
        <v>7823.4186256700004</v>
      </c>
      <c r="G10869" s="21">
        <v>333.47358373999998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275.46297076000002</v>
      </c>
      <c r="E10870" s="21">
        <v>101.72935234000001</v>
      </c>
      <c r="F10870" s="21">
        <v>11420.655133619999</v>
      </c>
      <c r="G10870" s="21">
        <v>2126.86987576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160.94242469</v>
      </c>
      <c r="E10871" s="21">
        <v>23.176052670000001</v>
      </c>
      <c r="F10871" s="21">
        <v>6758.5087697299996</v>
      </c>
      <c r="G10871" s="21">
        <v>488.01618740999999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65.244670429999999</v>
      </c>
      <c r="E10872" s="21">
        <v>61.462385990000001</v>
      </c>
      <c r="F10872" s="21">
        <v>2454.1518683999998</v>
      </c>
      <c r="G10872" s="21">
        <v>1181.13337093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112.21446046</v>
      </c>
      <c r="E10873" s="21">
        <v>67.959726810000006</v>
      </c>
      <c r="F10873" s="21">
        <v>4329.0054544100003</v>
      </c>
      <c r="G10873" s="21">
        <v>1307.24803838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49.114618909999997</v>
      </c>
      <c r="E10874" s="21">
        <v>34.594614610000001</v>
      </c>
      <c r="F10874" s="21">
        <v>2019.01664714</v>
      </c>
      <c r="G10874" s="21">
        <v>701.27217519999999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77.364034889999999</v>
      </c>
      <c r="E10875" s="21">
        <v>8.0961190100000007</v>
      </c>
      <c r="F10875" s="21">
        <v>3356.7798536400001</v>
      </c>
      <c r="G10875" s="21">
        <v>164.59647034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60.5781907</v>
      </c>
      <c r="E10876" s="21">
        <v>38.874677159999997</v>
      </c>
      <c r="F10876" s="21">
        <v>2480.3768060399998</v>
      </c>
      <c r="G10876" s="21">
        <v>700.36350374999995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199.37414090999999</v>
      </c>
      <c r="E10877" s="21">
        <v>18.576569240000001</v>
      </c>
      <c r="F10877" s="21">
        <v>9358.8149443599996</v>
      </c>
      <c r="G10877" s="21">
        <v>390.60732959000001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249.86126350000001</v>
      </c>
      <c r="E10878" s="21">
        <v>79.551988789999996</v>
      </c>
      <c r="F10878" s="21">
        <v>10560.415141490001</v>
      </c>
      <c r="G10878" s="21">
        <v>1550.3009426799999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144.43742459000001</v>
      </c>
      <c r="E10879" s="21">
        <v>21.72157412</v>
      </c>
      <c r="F10879" s="21">
        <v>5984.462673</v>
      </c>
      <c r="G10879" s="21">
        <v>461.45284009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59.530115729999999</v>
      </c>
      <c r="E10880" s="21">
        <v>62.212914619999999</v>
      </c>
      <c r="F10880" s="21">
        <v>2356.56903061</v>
      </c>
      <c r="G10880" s="21">
        <v>1202.71711353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123.88663278999999</v>
      </c>
      <c r="E10881" s="21">
        <v>76.643203830000004</v>
      </c>
      <c r="F10881" s="21">
        <v>4760.1209954799997</v>
      </c>
      <c r="G10881" s="21">
        <v>1629.9872677400001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50.86806704</v>
      </c>
      <c r="E10882" s="21">
        <v>29.315534620000001</v>
      </c>
      <c r="F10882" s="21">
        <v>2062.3891335200001</v>
      </c>
      <c r="G10882" s="21">
        <v>582.00181077000002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85.902220650000004</v>
      </c>
      <c r="E10883" s="21">
        <v>10.94346734</v>
      </c>
      <c r="F10883" s="21">
        <v>3907.2675691099998</v>
      </c>
      <c r="G10883" s="21">
        <v>224.67058431000001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74.027188219999999</v>
      </c>
      <c r="E10884" s="21">
        <v>47.476933690000003</v>
      </c>
      <c r="F10884" s="21">
        <v>3032.8250120299999</v>
      </c>
      <c r="G10884" s="21">
        <v>884.97957254999994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173.07518704</v>
      </c>
      <c r="E10885" s="21">
        <v>17.473774200000001</v>
      </c>
      <c r="F10885" s="21">
        <v>8037.7948005999997</v>
      </c>
      <c r="G10885" s="21">
        <v>361.76870448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206.21682971000001</v>
      </c>
      <c r="E10886" s="21">
        <v>73.520407539999994</v>
      </c>
      <c r="F10886" s="21">
        <v>8378.9208437399993</v>
      </c>
      <c r="G10886" s="21">
        <v>1622.9868533700001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133.75175365999999</v>
      </c>
      <c r="E10887" s="21">
        <v>25.41851071</v>
      </c>
      <c r="F10887" s="21">
        <v>5468.4242221799996</v>
      </c>
      <c r="G10887" s="21">
        <v>493.02997059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51.220650810000002</v>
      </c>
      <c r="E10888" s="21">
        <v>55.735500569999999</v>
      </c>
      <c r="F10888" s="21">
        <v>1920.81504307</v>
      </c>
      <c r="G10888" s="21">
        <v>1114.66472062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127.9762599</v>
      </c>
      <c r="E10889" s="21">
        <v>60.661434819999997</v>
      </c>
      <c r="F10889" s="21">
        <v>4791.7563858599997</v>
      </c>
      <c r="G10889" s="21">
        <v>1172.18116648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39.913656750000001</v>
      </c>
      <c r="E10890" s="21">
        <v>27.939753419999999</v>
      </c>
      <c r="F10890" s="21">
        <v>1670.7423740199999</v>
      </c>
      <c r="G10890" s="21">
        <v>528.82754265999995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84.363887930000004</v>
      </c>
      <c r="E10891" s="21">
        <v>10.54960151</v>
      </c>
      <c r="F10891" s="21">
        <v>3644.6207478000001</v>
      </c>
      <c r="G10891" s="21">
        <v>215.07943585000001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80.475202629999998</v>
      </c>
      <c r="E10892" s="21">
        <v>48.53269032</v>
      </c>
      <c r="F10892" s="21">
        <v>3233.0520107000002</v>
      </c>
      <c r="G10892" s="21">
        <v>954.10526020999998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152.19834104</v>
      </c>
      <c r="E10893" s="21">
        <v>16.511917159999999</v>
      </c>
      <c r="F10893" s="21">
        <v>7126.0100576900004</v>
      </c>
      <c r="G10893" s="21">
        <v>294.25955859999999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165.42704877</v>
      </c>
      <c r="E10894" s="21">
        <v>66.704448850000006</v>
      </c>
      <c r="F10894" s="21">
        <v>6623.4859927500002</v>
      </c>
      <c r="G10894" s="21">
        <v>1300.4374430099999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111.47950556000001</v>
      </c>
      <c r="E10895" s="21">
        <v>20.822334590000001</v>
      </c>
      <c r="F10895" s="21">
        <v>4537.2117141600002</v>
      </c>
      <c r="G10895" s="21">
        <v>398.86971103000002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41.846554410000003</v>
      </c>
      <c r="E10896" s="21">
        <v>64.737062159999994</v>
      </c>
      <c r="F10896" s="21">
        <v>1571.30648309</v>
      </c>
      <c r="G10896" s="21">
        <v>1375.44193679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103.96475287</v>
      </c>
      <c r="E10897" s="21">
        <v>51.638154280000002</v>
      </c>
      <c r="F10897" s="21">
        <v>3855.8147262399998</v>
      </c>
      <c r="G10897" s="21">
        <v>985.87468390000004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42.314556189999998</v>
      </c>
      <c r="E10898" s="21">
        <v>33.257344119999999</v>
      </c>
      <c r="F10898" s="21">
        <v>1740.65792158</v>
      </c>
      <c r="G10898" s="21">
        <v>626.35685005000005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93.333437200000006</v>
      </c>
      <c r="E10899" s="21">
        <v>11.630614359999999</v>
      </c>
      <c r="F10899" s="21">
        <v>4005.9399831000001</v>
      </c>
      <c r="G10899" s="21">
        <v>234.67994836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66.23350963</v>
      </c>
      <c r="E10900" s="21">
        <v>44.860593960000003</v>
      </c>
      <c r="F10900" s="21">
        <v>2613.4185646699998</v>
      </c>
      <c r="G10900" s="21">
        <v>743.62193407999996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82.189658499999993</v>
      </c>
      <c r="E10901" s="21">
        <v>22.722726909999999</v>
      </c>
      <c r="F10901" s="21">
        <v>3763.40478764</v>
      </c>
      <c r="G10901" s="21">
        <v>408.51721989999999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99.781052000000003</v>
      </c>
      <c r="E10902" s="21">
        <v>62.976302709999999</v>
      </c>
      <c r="F10902" s="21">
        <v>3926.27617414</v>
      </c>
      <c r="G10902" s="21">
        <v>1046.10241434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68.576162400000001</v>
      </c>
      <c r="E10903" s="21">
        <v>19.51664813</v>
      </c>
      <c r="F10903" s="21">
        <v>2766.6711470599998</v>
      </c>
      <c r="G10903" s="21">
        <v>308.72467237000001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32.55978906</v>
      </c>
      <c r="E10904" s="21">
        <v>37.720818360000003</v>
      </c>
      <c r="F10904" s="21">
        <v>1142.1234045799999</v>
      </c>
      <c r="G10904" s="21">
        <v>718.86964004000004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57.59255529</v>
      </c>
      <c r="E10905" s="21">
        <v>57.026050349999998</v>
      </c>
      <c r="F10905" s="21">
        <v>2052.8558236700001</v>
      </c>
      <c r="G10905" s="21">
        <v>1026.29597371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27.603158740000001</v>
      </c>
      <c r="E10906" s="21">
        <v>22.634547179999998</v>
      </c>
      <c r="F10906" s="21">
        <v>1124.69815389</v>
      </c>
      <c r="G10906" s="21">
        <v>397.97667848999998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51.803117989999997</v>
      </c>
      <c r="E10907" s="21">
        <v>15.192777830000001</v>
      </c>
      <c r="F10907" s="21">
        <v>2220.6354558100002</v>
      </c>
      <c r="G10907" s="21">
        <v>295.83361724000002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39.627433000000003</v>
      </c>
      <c r="E10908" s="21">
        <v>36.181907270000004</v>
      </c>
      <c r="F10908" s="21">
        <v>1542.4951848600001</v>
      </c>
      <c r="G10908" s="21">
        <v>571.23178875999997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62.44738538</v>
      </c>
      <c r="E10909" s="21">
        <v>40.740658369999998</v>
      </c>
      <c r="F10909" s="21">
        <v>3052.88343704</v>
      </c>
      <c r="G10909" s="21">
        <v>637.76894959000003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43.866717340000001</v>
      </c>
      <c r="E10910" s="21">
        <v>71.072419010000004</v>
      </c>
      <c r="F10910" s="21">
        <v>1797.4604718200001</v>
      </c>
      <c r="G10910" s="21">
        <v>985.24584555000001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24.55961666</v>
      </c>
      <c r="E10911" s="21">
        <v>24.29742624</v>
      </c>
      <c r="F10911" s="21">
        <v>932.08196420000002</v>
      </c>
      <c r="G10911" s="21">
        <v>385.17215648000001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7.5292291100000002</v>
      </c>
      <c r="E10912" s="21">
        <v>24.113511249999998</v>
      </c>
      <c r="F10912" s="21">
        <v>295.01602585000001</v>
      </c>
      <c r="G10912" s="21">
        <v>385.81769028000002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27.872196729999999</v>
      </c>
      <c r="E10913" s="21">
        <v>44.563185339999997</v>
      </c>
      <c r="F10913" s="21">
        <v>1098.68382982</v>
      </c>
      <c r="G10913" s="21">
        <v>659.17346468000005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14.05623688</v>
      </c>
      <c r="E10914" s="21">
        <v>21.890670950000001</v>
      </c>
      <c r="F10914" s="21">
        <v>584.62901892000002</v>
      </c>
      <c r="G10914" s="21">
        <v>291.52314164000001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22.147546169999998</v>
      </c>
      <c r="E10915" s="21">
        <v>13.05817731</v>
      </c>
      <c r="F10915" s="21">
        <v>878.36258426999996</v>
      </c>
      <c r="G10915" s="21">
        <v>185.28699827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18.803462079999999</v>
      </c>
      <c r="E10916" s="21">
        <v>30.537020630000001</v>
      </c>
      <c r="F10916" s="21">
        <v>798.16517651000004</v>
      </c>
      <c r="G10916" s="21">
        <v>439.85290938000003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4.5618919599999996</v>
      </c>
      <c r="E10917" s="21">
        <v>4.1748398800000004</v>
      </c>
      <c r="F10917" s="21">
        <v>196.85287083</v>
      </c>
      <c r="G10917" s="21">
        <v>44.963613500000001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2.38557336</v>
      </c>
      <c r="E10918" s="21">
        <v>13.71612678</v>
      </c>
      <c r="F10918" s="21">
        <v>64.092873280000006</v>
      </c>
      <c r="G10918" s="21">
        <v>108.61205483000001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52.040483500000001</v>
      </c>
      <c r="E10919" s="21">
        <v>16.692076849999999</v>
      </c>
      <c r="F10919" s="21">
        <v>2034.6894958099999</v>
      </c>
      <c r="G10919" s="21">
        <v>260.52040191999998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13.78013655</v>
      </c>
      <c r="E10920" s="21">
        <v>107.30385434999999</v>
      </c>
      <c r="F10920" s="21">
        <v>510.00686058999997</v>
      </c>
      <c r="G10920" s="21">
        <v>1264.5038397000001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15.494013710000001</v>
      </c>
      <c r="E10921" s="21">
        <v>18.754278509999999</v>
      </c>
      <c r="F10921" s="21">
        <v>556.32333284000003</v>
      </c>
      <c r="G10921" s="21">
        <v>227.03303015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13.63894384</v>
      </c>
      <c r="E10922" s="21">
        <v>211.64122040999999</v>
      </c>
      <c r="F10922" s="21">
        <v>540.75429942999995</v>
      </c>
      <c r="G10922" s="21">
        <v>2364.9345311299999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9.7469015500000005</v>
      </c>
      <c r="E10923" s="21">
        <v>11.27681409</v>
      </c>
      <c r="F10923" s="21">
        <v>422.59830864999998</v>
      </c>
      <c r="G10923" s="21">
        <v>190.94865691000001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25.21195865</v>
      </c>
      <c r="E10924" s="21">
        <v>108.31954141999999</v>
      </c>
      <c r="F10924" s="21">
        <v>959.57610622000004</v>
      </c>
      <c r="G10924" s="21">
        <v>1156.09638576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43.787591990000003</v>
      </c>
      <c r="E10925" s="21">
        <v>12.594612270000001</v>
      </c>
      <c r="F10925" s="21">
        <v>1775.91582758</v>
      </c>
      <c r="G10925" s="21">
        <v>207.58516517000001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126.20090381999999</v>
      </c>
      <c r="E10926" s="21">
        <v>62.766595629999998</v>
      </c>
      <c r="F10926" s="21">
        <v>4951.7002358500004</v>
      </c>
      <c r="G10926" s="21">
        <v>956.76414996999995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183.02421057999999</v>
      </c>
      <c r="E10927" s="21">
        <v>27.199269390000001</v>
      </c>
      <c r="F10927" s="21">
        <v>7497.2939888000001</v>
      </c>
      <c r="G10927" s="21">
        <v>542.49381198000003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68.55296645</v>
      </c>
      <c r="E10928" s="21">
        <v>145.13387990000001</v>
      </c>
      <c r="F10928" s="21">
        <v>2365.1287316600001</v>
      </c>
      <c r="G10928" s="21">
        <v>2461.4975952700001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79.849284359999999</v>
      </c>
      <c r="E10929" s="21">
        <v>47.808970909999999</v>
      </c>
      <c r="F10929" s="21">
        <v>2869.00590745</v>
      </c>
      <c r="G10929" s="21">
        <v>881.50808692999999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54.425276910000001</v>
      </c>
      <c r="E10930" s="21">
        <v>127.45329388</v>
      </c>
      <c r="F10930" s="21">
        <v>2102.5973859199999</v>
      </c>
      <c r="G10930" s="21">
        <v>2199.6194826800001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40.249617049999998</v>
      </c>
      <c r="E10931" s="21">
        <v>21.914655960000001</v>
      </c>
      <c r="F10931" s="21">
        <v>1655.0746963700001</v>
      </c>
      <c r="G10931" s="21">
        <v>392.05009389000003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73.745033129999996</v>
      </c>
      <c r="E10932" s="21">
        <v>80.354875309999997</v>
      </c>
      <c r="F10932" s="21">
        <v>2959.4408394000002</v>
      </c>
      <c r="G10932" s="21">
        <v>1325.2277609600001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105.05557045</v>
      </c>
      <c r="E10933" s="21">
        <v>10.14785333</v>
      </c>
      <c r="F10933" s="21">
        <v>4420.2274351599999</v>
      </c>
      <c r="G10933" s="21">
        <v>228.56032449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342.76103855000002</v>
      </c>
      <c r="E10934" s="21">
        <v>60.97072257</v>
      </c>
      <c r="F10934" s="21">
        <v>13625.600982080001</v>
      </c>
      <c r="G10934" s="21">
        <v>1057.8734621900001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227.69176093999999</v>
      </c>
      <c r="E10935" s="21">
        <v>27.117128600000001</v>
      </c>
      <c r="F10935" s="21">
        <v>9333.6464510200003</v>
      </c>
      <c r="G10935" s="21">
        <v>506.77755316000002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99.731596809999999</v>
      </c>
      <c r="E10936" s="21">
        <v>77.387927450000007</v>
      </c>
      <c r="F10936" s="21">
        <v>3748.0988988099998</v>
      </c>
      <c r="G10936" s="21">
        <v>1485.5133427200001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131.37364826999999</v>
      </c>
      <c r="E10937" s="21">
        <v>42.629971359999999</v>
      </c>
      <c r="F10937" s="21">
        <v>4935.54054748</v>
      </c>
      <c r="G10937" s="21">
        <v>820.23585692999995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61.937247630000002</v>
      </c>
      <c r="E10938" s="21">
        <v>47.272007770000002</v>
      </c>
      <c r="F10938" s="21">
        <v>2445.8981855799998</v>
      </c>
      <c r="G10938" s="21">
        <v>899.91410492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70.833135010000007</v>
      </c>
      <c r="E10939" s="21">
        <v>12.65195885</v>
      </c>
      <c r="F10939" s="21">
        <v>3094.70107315</v>
      </c>
      <c r="G10939" s="21">
        <v>234.42789526000001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76.638950789999996</v>
      </c>
      <c r="E10940" s="21">
        <v>49.268561730000002</v>
      </c>
      <c r="F10940" s="21">
        <v>2998.9733959099999</v>
      </c>
      <c r="G10940" s="21">
        <v>877.71598170000004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165.12334337999999</v>
      </c>
      <c r="E10941" s="21">
        <v>17.099592179999998</v>
      </c>
      <c r="F10941" s="21">
        <v>7001.9144261700003</v>
      </c>
      <c r="G10941" s="21">
        <v>315.70906592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337.05662403000002</v>
      </c>
      <c r="E10942" s="21">
        <v>92.622974189999994</v>
      </c>
      <c r="F10942" s="21">
        <v>13273.480404399999</v>
      </c>
      <c r="G10942" s="21">
        <v>1664.63862857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214.18303542000001</v>
      </c>
      <c r="E10943" s="21">
        <v>22.930398660000002</v>
      </c>
      <c r="F10943" s="21">
        <v>9006.7613271400005</v>
      </c>
      <c r="G10943" s="21">
        <v>409.75149586999999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79.170305729999995</v>
      </c>
      <c r="E10944" s="21">
        <v>54.871069630000001</v>
      </c>
      <c r="F10944" s="21">
        <v>3052.4832136700002</v>
      </c>
      <c r="G10944" s="21">
        <v>948.63050120000003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126.04321765</v>
      </c>
      <c r="E10945" s="21">
        <v>51.28793855</v>
      </c>
      <c r="F10945" s="21">
        <v>4391.5694730900004</v>
      </c>
      <c r="G10945" s="21">
        <v>936.01033776999998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66.212958119999996</v>
      </c>
      <c r="E10946" s="21">
        <v>36.497121550000003</v>
      </c>
      <c r="F10946" s="21">
        <v>2571.8633945900001</v>
      </c>
      <c r="G10946" s="21">
        <v>686.83265523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67.138479239999995</v>
      </c>
      <c r="E10947" s="21">
        <v>9.26664946</v>
      </c>
      <c r="F10947" s="21">
        <v>2943.2724752300001</v>
      </c>
      <c r="G10947" s="21">
        <v>164.17315144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65.960985570000005</v>
      </c>
      <c r="E10948" s="21">
        <v>34.244596880000003</v>
      </c>
      <c r="F10948" s="21">
        <v>2547.98212453</v>
      </c>
      <c r="G10948" s="21">
        <v>577.80301731999998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166.20821946000001</v>
      </c>
      <c r="E10949" s="21">
        <v>25.039397810000001</v>
      </c>
      <c r="F10949" s="21">
        <v>7142.6191883499996</v>
      </c>
      <c r="G10949" s="21">
        <v>511.80383888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276.50436138999999</v>
      </c>
      <c r="E10950" s="21">
        <v>120.27624181</v>
      </c>
      <c r="F10950" s="21">
        <v>10867.17810057</v>
      </c>
      <c r="G10950" s="21">
        <v>2336.41183727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164.77312003</v>
      </c>
      <c r="E10951" s="21">
        <v>27.170165749999999</v>
      </c>
      <c r="F10951" s="21">
        <v>6904.7951786399999</v>
      </c>
      <c r="G10951" s="21">
        <v>519.06097193000005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54.035404900000003</v>
      </c>
      <c r="E10952" s="21">
        <v>56.283682939999998</v>
      </c>
      <c r="F10952" s="21">
        <v>2134.5732249799998</v>
      </c>
      <c r="G10952" s="21">
        <v>1039.1148240499999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114.82465895</v>
      </c>
      <c r="E10953" s="21">
        <v>73.028082530000006</v>
      </c>
      <c r="F10953" s="21">
        <v>4276.4234464499996</v>
      </c>
      <c r="G10953" s="21">
        <v>1465.5341270599999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47.456592059999998</v>
      </c>
      <c r="E10954" s="21">
        <v>33.010162209999997</v>
      </c>
      <c r="F10954" s="21">
        <v>1947.4294597799999</v>
      </c>
      <c r="G10954" s="21">
        <v>580.81653600000004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72.15653442</v>
      </c>
      <c r="E10955" s="21">
        <v>7.9344683900000001</v>
      </c>
      <c r="F10955" s="21">
        <v>3292.2144580700001</v>
      </c>
      <c r="G10955" s="21">
        <v>123.51794941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69.776493299999998</v>
      </c>
      <c r="E10956" s="21">
        <v>29.099795010000001</v>
      </c>
      <c r="F10956" s="21">
        <v>2768.4182296200001</v>
      </c>
      <c r="G10956" s="21">
        <v>519.67373150000003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182.42426166000001</v>
      </c>
      <c r="E10957" s="21">
        <v>17.869676949999999</v>
      </c>
      <c r="F10957" s="21">
        <v>8262.0248936999997</v>
      </c>
      <c r="G10957" s="21">
        <v>386.37587311999999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266.76837419999998</v>
      </c>
      <c r="E10958" s="21">
        <v>90.263140680000006</v>
      </c>
      <c r="F10958" s="21">
        <v>11136.88590352</v>
      </c>
      <c r="G10958" s="21">
        <v>1867.18725371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151.39169418</v>
      </c>
      <c r="E10959" s="21">
        <v>21.786757990000002</v>
      </c>
      <c r="F10959" s="21">
        <v>6391.36648694</v>
      </c>
      <c r="G10959" s="21">
        <v>447.13110186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57.972144790000002</v>
      </c>
      <c r="E10960" s="21">
        <v>63.990425100000003</v>
      </c>
      <c r="F10960" s="21">
        <v>2287.1207962100002</v>
      </c>
      <c r="G10960" s="21">
        <v>1208.5544945700001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120.02879373</v>
      </c>
      <c r="E10961" s="21">
        <v>65.668810949999994</v>
      </c>
      <c r="F10961" s="21">
        <v>4765.5936947600003</v>
      </c>
      <c r="G10961" s="21">
        <v>1325.0267450399999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54.491674500000002</v>
      </c>
      <c r="E10962" s="21">
        <v>36.437696520000003</v>
      </c>
      <c r="F10962" s="21">
        <v>2243.5157203399999</v>
      </c>
      <c r="G10962" s="21">
        <v>745.23704798999995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77.80152794</v>
      </c>
      <c r="E10963" s="21">
        <v>8.3042170899999999</v>
      </c>
      <c r="F10963" s="21">
        <v>3425.67595381</v>
      </c>
      <c r="G10963" s="21">
        <v>179.61954593999999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56.319783000000001</v>
      </c>
      <c r="E10964" s="21">
        <v>40.970732429999998</v>
      </c>
      <c r="F10964" s="21">
        <v>2256.8035285699998</v>
      </c>
      <c r="G10964" s="21">
        <v>661.75458016000005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192.31633117000001</v>
      </c>
      <c r="E10965" s="21">
        <v>24.496307869999999</v>
      </c>
      <c r="F10965" s="21">
        <v>9032.0596919899999</v>
      </c>
      <c r="G10965" s="21">
        <v>524.04385044000003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242.65821947000001</v>
      </c>
      <c r="E10966" s="21">
        <v>76.004164070000002</v>
      </c>
      <c r="F10966" s="21">
        <v>10187.675879750001</v>
      </c>
      <c r="G10966" s="21">
        <v>1575.38399559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154.96861244999999</v>
      </c>
      <c r="E10967" s="21">
        <v>20.980504069999999</v>
      </c>
      <c r="F10967" s="21">
        <v>6619.9873566400001</v>
      </c>
      <c r="G10967" s="21">
        <v>385.98083465000002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69.433929340000006</v>
      </c>
      <c r="E10968" s="21">
        <v>67.982055329999994</v>
      </c>
      <c r="F10968" s="21">
        <v>2721.2269474300001</v>
      </c>
      <c r="G10968" s="21">
        <v>1338.5422361599999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126.11126559</v>
      </c>
      <c r="E10969" s="21">
        <v>76.149520749999994</v>
      </c>
      <c r="F10969" s="21">
        <v>4788.3165614199997</v>
      </c>
      <c r="G10969" s="21">
        <v>1608.64855111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57.72705277</v>
      </c>
      <c r="E10970" s="21">
        <v>34.232474799999999</v>
      </c>
      <c r="F10970" s="21">
        <v>2462.3339645199999</v>
      </c>
      <c r="G10970" s="21">
        <v>631.33422419999999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79.22164712</v>
      </c>
      <c r="E10971" s="21">
        <v>9.1912903499999992</v>
      </c>
      <c r="F10971" s="21">
        <v>3473.8014137300001</v>
      </c>
      <c r="G10971" s="21">
        <v>191.98935066000001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70.660941100000002</v>
      </c>
      <c r="E10972" s="21">
        <v>46.772271789999998</v>
      </c>
      <c r="F10972" s="21">
        <v>2771.9673311400002</v>
      </c>
      <c r="G10972" s="21">
        <v>891.85262384999999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165.88374002</v>
      </c>
      <c r="E10973" s="21">
        <v>15.4408327</v>
      </c>
      <c r="F10973" s="21">
        <v>7658.1020001899997</v>
      </c>
      <c r="G10973" s="21">
        <v>350.58325356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208.31694306</v>
      </c>
      <c r="E10974" s="21">
        <v>67.500032469999994</v>
      </c>
      <c r="F10974" s="21">
        <v>8508.7361638000002</v>
      </c>
      <c r="G10974" s="21">
        <v>1353.58202923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125.55282235</v>
      </c>
      <c r="E10975" s="21">
        <v>28.217946470000001</v>
      </c>
      <c r="F10975" s="21">
        <v>5180.2142661199996</v>
      </c>
      <c r="G10975" s="21">
        <v>554.40175203000001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65.007508279999996</v>
      </c>
      <c r="E10976" s="21">
        <v>48.12274403</v>
      </c>
      <c r="F10976" s="21">
        <v>2518.9956696300001</v>
      </c>
      <c r="G10976" s="21">
        <v>980.46417084999996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136.78520071</v>
      </c>
      <c r="E10977" s="21">
        <v>60.991862130000001</v>
      </c>
      <c r="F10977" s="21">
        <v>5294.12863414</v>
      </c>
      <c r="G10977" s="21">
        <v>1251.4640940700001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45.580513310000001</v>
      </c>
      <c r="E10978" s="21">
        <v>26.237937169999999</v>
      </c>
      <c r="F10978" s="21">
        <v>1800.9159666999999</v>
      </c>
      <c r="G10978" s="21">
        <v>519.60932519000005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83.157781580000005</v>
      </c>
      <c r="E10979" s="21">
        <v>6.5865130299999999</v>
      </c>
      <c r="F10979" s="21">
        <v>3474.3525924199998</v>
      </c>
      <c r="G10979" s="21">
        <v>117.76996145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70.244146569999998</v>
      </c>
      <c r="E10980" s="21">
        <v>43.515077150000003</v>
      </c>
      <c r="F10980" s="21">
        <v>2468.17490864</v>
      </c>
      <c r="G10980" s="21">
        <v>787.09404130999997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136.75254430999999</v>
      </c>
      <c r="E10981" s="21">
        <v>17.545906769999998</v>
      </c>
      <c r="F10981" s="21">
        <v>6199.2132063999998</v>
      </c>
      <c r="G10981" s="21">
        <v>328.95278860000002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184.24050072</v>
      </c>
      <c r="E10982" s="21">
        <v>63.092051390000002</v>
      </c>
      <c r="F10982" s="21">
        <v>7561.0467896800001</v>
      </c>
      <c r="G10982" s="21">
        <v>1219.04474613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122.67583702</v>
      </c>
      <c r="E10983" s="21">
        <v>22.78499021</v>
      </c>
      <c r="F10983" s="21">
        <v>4730.0820147000004</v>
      </c>
      <c r="G10983" s="21">
        <v>442.07283545000001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39.111832540000002</v>
      </c>
      <c r="E10984" s="21">
        <v>60.249548920000002</v>
      </c>
      <c r="F10984" s="21">
        <v>1454.4507626100001</v>
      </c>
      <c r="G10984" s="21">
        <v>1272.0488006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103.43185539</v>
      </c>
      <c r="E10985" s="21">
        <v>52.917816250000001</v>
      </c>
      <c r="F10985" s="21">
        <v>3881.5814976900001</v>
      </c>
      <c r="G10985" s="21">
        <v>1043.34810204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45.028170840000001</v>
      </c>
      <c r="E10986" s="21">
        <v>36.159770209999998</v>
      </c>
      <c r="F10986" s="21">
        <v>1864.73008691</v>
      </c>
      <c r="G10986" s="21">
        <v>672.86700379000001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90.358654670000007</v>
      </c>
      <c r="E10987" s="21">
        <v>11.063496969999999</v>
      </c>
      <c r="F10987" s="21">
        <v>4003.6923296</v>
      </c>
      <c r="G10987" s="21">
        <v>187.16323267999999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58.928997420000002</v>
      </c>
      <c r="E10988" s="21">
        <v>42.763666350000001</v>
      </c>
      <c r="F10988" s="21">
        <v>2294.6750568299999</v>
      </c>
      <c r="G10988" s="21">
        <v>741.88161515000002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86.028533350000004</v>
      </c>
      <c r="E10989" s="21">
        <v>20.113175529999999</v>
      </c>
      <c r="F10989" s="21">
        <v>3813.4474057299999</v>
      </c>
      <c r="G10989" s="21">
        <v>327.21454799999998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107.45669312</v>
      </c>
      <c r="E10990" s="21">
        <v>55.900510070000003</v>
      </c>
      <c r="F10990" s="21">
        <v>4038.4837986000002</v>
      </c>
      <c r="G10990" s="21">
        <v>917.53446988999997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62.111851450000003</v>
      </c>
      <c r="E10991" s="21">
        <v>22.046337319999999</v>
      </c>
      <c r="F10991" s="21">
        <v>2538.8766332599998</v>
      </c>
      <c r="G10991" s="21">
        <v>352.42406814999998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26.375546310000001</v>
      </c>
      <c r="E10992" s="21">
        <v>39.839977320000003</v>
      </c>
      <c r="F10992" s="21">
        <v>1030.1668558399999</v>
      </c>
      <c r="G10992" s="21">
        <v>720.44366442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65.562589680000002</v>
      </c>
      <c r="E10993" s="21">
        <v>54.660734869999999</v>
      </c>
      <c r="F10993" s="21">
        <v>2353.5004798</v>
      </c>
      <c r="G10993" s="21">
        <v>998.17220349000002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24.512141209999999</v>
      </c>
      <c r="E10994" s="21">
        <v>21.20956056</v>
      </c>
      <c r="F10994" s="21">
        <v>1002.82276703</v>
      </c>
      <c r="G10994" s="21">
        <v>394.26578912000002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48.510715140000002</v>
      </c>
      <c r="E10995" s="21">
        <v>15.49659398</v>
      </c>
      <c r="F10995" s="21">
        <v>1912.0771211199999</v>
      </c>
      <c r="G10995" s="21">
        <v>299.90546696000001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45.23426284</v>
      </c>
      <c r="E10996" s="21">
        <v>36.394736190000003</v>
      </c>
      <c r="F10996" s="21">
        <v>1622.64612203</v>
      </c>
      <c r="G10996" s="21">
        <v>680.46770976000005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68.164929819999998</v>
      </c>
      <c r="E10997" s="21">
        <v>45.125624600000002</v>
      </c>
      <c r="F10997" s="21">
        <v>3115.2639451099999</v>
      </c>
      <c r="G10997" s="21">
        <v>584.47934539000005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49.387420300000002</v>
      </c>
      <c r="E10998" s="21">
        <v>60.752404480000003</v>
      </c>
      <c r="F10998" s="21">
        <v>1934.85438256</v>
      </c>
      <c r="G10998" s="21">
        <v>830.17075054999998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27.129775840000001</v>
      </c>
      <c r="E10999" s="21">
        <v>25.389431550000001</v>
      </c>
      <c r="F10999" s="21">
        <v>997.38031307000006</v>
      </c>
      <c r="G10999" s="21">
        <v>304.84847255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11.511820780000001</v>
      </c>
      <c r="E11000" s="21">
        <v>28.451066969999999</v>
      </c>
      <c r="F11000" s="21">
        <v>427.51313993999997</v>
      </c>
      <c r="G11000" s="21">
        <v>437.08860018000001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24.278191880000001</v>
      </c>
      <c r="E11001" s="21">
        <v>45.972908799999999</v>
      </c>
      <c r="F11001" s="21">
        <v>934.80149401999995</v>
      </c>
      <c r="G11001" s="21">
        <v>657.17254703000003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14.544125770000001</v>
      </c>
      <c r="E11002" s="21">
        <v>19.638644930000002</v>
      </c>
      <c r="F11002" s="21">
        <v>584.98743316000002</v>
      </c>
      <c r="G11002" s="21">
        <v>230.80028057999999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22.825606109999999</v>
      </c>
      <c r="E11003" s="21">
        <v>11.601616030000001</v>
      </c>
      <c r="F11003" s="21">
        <v>877.21716049999998</v>
      </c>
      <c r="G11003" s="21">
        <v>176.96120447000001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12.897091980000001</v>
      </c>
      <c r="E11004" s="21">
        <v>32.239333909999999</v>
      </c>
      <c r="F11004" s="21">
        <v>489.78925885000001</v>
      </c>
      <c r="G11004" s="21">
        <v>418.72658782000002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5.50742127</v>
      </c>
      <c r="E11005" s="21">
        <v>4.8142636699999999</v>
      </c>
      <c r="F11005" s="21">
        <v>218.40809666999999</v>
      </c>
      <c r="G11005" s="21">
        <v>42.119806410000002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5.1894226300000001</v>
      </c>
      <c r="E11006" s="21">
        <v>11.04747276</v>
      </c>
      <c r="F11006" s="21">
        <v>161.46184457999999</v>
      </c>
      <c r="G11006" s="21">
        <v>116.62101129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57.987298529999997</v>
      </c>
      <c r="E11007" s="21">
        <v>18.721454179999999</v>
      </c>
      <c r="F11007" s="21">
        <v>2331.0390552899999</v>
      </c>
      <c r="G11007" s="21">
        <v>334.65204113999999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14.476150580000001</v>
      </c>
      <c r="E11008" s="21">
        <v>100.84664993</v>
      </c>
      <c r="F11008" s="21">
        <v>564.92604322</v>
      </c>
      <c r="G11008" s="21">
        <v>1177.0150954999999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13.63007292</v>
      </c>
      <c r="E11009" s="21">
        <v>17.238236820000001</v>
      </c>
      <c r="F11009" s="21">
        <v>507.24487571999998</v>
      </c>
      <c r="G11009" s="21">
        <v>206.71344486000001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15.91893866</v>
      </c>
      <c r="E11010" s="21">
        <v>206.05744783</v>
      </c>
      <c r="F11010" s="21">
        <v>610.08533812999997</v>
      </c>
      <c r="G11010" s="21">
        <v>2353.5825740099999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10.184821299999999</v>
      </c>
      <c r="E11011" s="21">
        <v>14.90469298</v>
      </c>
      <c r="F11011" s="21">
        <v>445.49877050999999</v>
      </c>
      <c r="G11011" s="21">
        <v>219.10501073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21.25019692</v>
      </c>
      <c r="E11012" s="21">
        <v>119.55056668</v>
      </c>
      <c r="F11012" s="21">
        <v>896.98371019000001</v>
      </c>
      <c r="G11012" s="21">
        <v>1264.0983282300001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50.393010930000003</v>
      </c>
      <c r="E11013" s="21">
        <v>13.85758225</v>
      </c>
      <c r="F11013" s="21">
        <v>2207.7479858199999</v>
      </c>
      <c r="G11013" s="21">
        <v>283.19240417999998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116.79056443</v>
      </c>
      <c r="E11014" s="21">
        <v>48.626422720000001</v>
      </c>
      <c r="F11014" s="21">
        <v>4481.3260699900002</v>
      </c>
      <c r="G11014" s="21">
        <v>801.24571761000004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174.29616802999999</v>
      </c>
      <c r="E11015" s="21">
        <v>27.11179478</v>
      </c>
      <c r="F11015" s="21">
        <v>6922.3914187</v>
      </c>
      <c r="G11015" s="21">
        <v>551.06562713999995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76.236434639999999</v>
      </c>
      <c r="E11016" s="21">
        <v>153.89682959000001</v>
      </c>
      <c r="F11016" s="21">
        <v>2781.3848207599999</v>
      </c>
      <c r="G11016" s="21">
        <v>2676.8561719999998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79.514334439999999</v>
      </c>
      <c r="E11017" s="21">
        <v>50.943030739999998</v>
      </c>
      <c r="F11017" s="21">
        <v>2927.1376164500002</v>
      </c>
      <c r="G11017" s="21">
        <v>869.46943857999997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73.600249790000007</v>
      </c>
      <c r="E11018" s="21">
        <v>138.30889848000001</v>
      </c>
      <c r="F11018" s="21">
        <v>2721.4632351599998</v>
      </c>
      <c r="G11018" s="21">
        <v>2309.6765507700002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44.51843118</v>
      </c>
      <c r="E11019" s="21">
        <v>22.359722529999999</v>
      </c>
      <c r="F11019" s="21">
        <v>1958.39693139</v>
      </c>
      <c r="G11019" s="21">
        <v>365.63954494000001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70.981061209999993</v>
      </c>
      <c r="E11020" s="21">
        <v>84.423752019999995</v>
      </c>
      <c r="F11020" s="21">
        <v>2882.6409573999999</v>
      </c>
      <c r="G11020" s="21">
        <v>1335.46716883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111.90158651</v>
      </c>
      <c r="E11021" s="21">
        <v>12.729417789999999</v>
      </c>
      <c r="F11021" s="21">
        <v>4766.2898330600001</v>
      </c>
      <c r="G11021" s="21">
        <v>217.59379884000001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339.37943079000001</v>
      </c>
      <c r="E11022" s="21">
        <v>62.831974680000002</v>
      </c>
      <c r="F11022" s="21">
        <v>13383.380174800001</v>
      </c>
      <c r="G11022" s="21">
        <v>1213.6805347300001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211.94531989999999</v>
      </c>
      <c r="E11023" s="21">
        <v>29.446340580000001</v>
      </c>
      <c r="F11023" s="21">
        <v>8819.0587412200002</v>
      </c>
      <c r="G11023" s="21">
        <v>604.88716467999996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96.665018059999994</v>
      </c>
      <c r="E11024" s="21">
        <v>70.297294059999999</v>
      </c>
      <c r="F11024" s="21">
        <v>3762.1457535700001</v>
      </c>
      <c r="G11024" s="21">
        <v>1340.11904011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137.32661639</v>
      </c>
      <c r="E11025" s="21">
        <v>40.959444060000003</v>
      </c>
      <c r="F11025" s="21">
        <v>5050.2771009500002</v>
      </c>
      <c r="G11025" s="21">
        <v>707.93509992999998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80.363118729999997</v>
      </c>
      <c r="E11026" s="21">
        <v>49.608961970000003</v>
      </c>
      <c r="F11026" s="21">
        <v>3157.5430460699999</v>
      </c>
      <c r="G11026" s="21">
        <v>940.27744161999999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66.432689749999994</v>
      </c>
      <c r="E11027" s="21">
        <v>11.17064631</v>
      </c>
      <c r="F11027" s="21">
        <v>2862.4409558100001</v>
      </c>
      <c r="G11027" s="21">
        <v>205.33237371000001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88.839631920000002</v>
      </c>
      <c r="E11028" s="21">
        <v>47.844088309999997</v>
      </c>
      <c r="F11028" s="21">
        <v>3694.1889624</v>
      </c>
      <c r="G11028" s="21">
        <v>953.33188704999998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151.72269044000001</v>
      </c>
      <c r="E11029" s="21">
        <v>21.709380759999998</v>
      </c>
      <c r="F11029" s="21">
        <v>6602.52268198</v>
      </c>
      <c r="G11029" s="21">
        <v>439.09034337000003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338.91383897999998</v>
      </c>
      <c r="E11030" s="21">
        <v>90.040192270000006</v>
      </c>
      <c r="F11030" s="21">
        <v>13170.56709945</v>
      </c>
      <c r="G11030" s="21">
        <v>1622.3007127200001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228.07526838000001</v>
      </c>
      <c r="E11031" s="21">
        <v>25.18936253</v>
      </c>
      <c r="F11031" s="21">
        <v>9563.49581201</v>
      </c>
      <c r="G11031" s="21">
        <v>473.61329631000001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88.013300290000004</v>
      </c>
      <c r="E11032" s="21">
        <v>58.070173840000002</v>
      </c>
      <c r="F11032" s="21">
        <v>3231.2512610499998</v>
      </c>
      <c r="G11032" s="21">
        <v>1066.3296013199999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119.14282353999999</v>
      </c>
      <c r="E11033" s="21">
        <v>53.703577260000003</v>
      </c>
      <c r="F11033" s="21">
        <v>4278.24329502</v>
      </c>
      <c r="G11033" s="21">
        <v>911.20650940999997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56.811020829999997</v>
      </c>
      <c r="E11034" s="21">
        <v>35.732693689999998</v>
      </c>
      <c r="F11034" s="21">
        <v>2176.5576199100001</v>
      </c>
      <c r="G11034" s="21">
        <v>715.97711026000002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78.509598980000007</v>
      </c>
      <c r="E11035" s="21">
        <v>13.30877731</v>
      </c>
      <c r="F11035" s="21">
        <v>3519.6339319799999</v>
      </c>
      <c r="G11035" s="21">
        <v>235.6943081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73.602353089999994</v>
      </c>
      <c r="E11036" s="21">
        <v>38.393524650000003</v>
      </c>
      <c r="F11036" s="21">
        <v>2891.3733065500001</v>
      </c>
      <c r="G11036" s="21">
        <v>723.39846755999997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162.72779</v>
      </c>
      <c r="E11037" s="21">
        <v>22.930226909999998</v>
      </c>
      <c r="F11037" s="21">
        <v>7208.8421707500002</v>
      </c>
      <c r="G11037" s="21">
        <v>447.14869442000003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288.79991403000002</v>
      </c>
      <c r="E11038" s="21">
        <v>109.1449447</v>
      </c>
      <c r="F11038" s="21">
        <v>11461.289474409999</v>
      </c>
      <c r="G11038" s="21">
        <v>2088.7386128100002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181.03994270999999</v>
      </c>
      <c r="E11039" s="21">
        <v>25.7125001</v>
      </c>
      <c r="F11039" s="21">
        <v>7618.0636882600002</v>
      </c>
      <c r="G11039" s="21">
        <v>488.62002149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57.40021651</v>
      </c>
      <c r="E11040" s="21">
        <v>55.163171980000001</v>
      </c>
      <c r="F11040" s="21">
        <v>2076.2230628500001</v>
      </c>
      <c r="G11040" s="21">
        <v>989.05467264000004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118.95963089</v>
      </c>
      <c r="E11041" s="21">
        <v>71.361123789999994</v>
      </c>
      <c r="F11041" s="21">
        <v>4447.7151264599997</v>
      </c>
      <c r="G11041" s="21">
        <v>1269.6279911300001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52.926133049999997</v>
      </c>
      <c r="E11042" s="21">
        <v>33.81292286</v>
      </c>
      <c r="F11042" s="21">
        <v>2098.0668723399999</v>
      </c>
      <c r="G11042" s="21">
        <v>618.62286339000002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74.738731439999995</v>
      </c>
      <c r="E11043" s="21">
        <v>5.8839224799999998</v>
      </c>
      <c r="F11043" s="21">
        <v>3350.7376932000002</v>
      </c>
      <c r="G11043" s="21">
        <v>136.68591221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68.717263579999994</v>
      </c>
      <c r="E11044" s="21">
        <v>35.418705610000004</v>
      </c>
      <c r="F11044" s="21">
        <v>2672.298601</v>
      </c>
      <c r="G11044" s="21">
        <v>681.27750675000004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189.70966970000001</v>
      </c>
      <c r="E11045" s="21">
        <v>16.385175910000001</v>
      </c>
      <c r="F11045" s="21">
        <v>8605.5230133000005</v>
      </c>
      <c r="G11045" s="21">
        <v>305.39574778000002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273.42205361999999</v>
      </c>
      <c r="E11046" s="21">
        <v>88.414510410000005</v>
      </c>
      <c r="F11046" s="21">
        <v>11041.60970757</v>
      </c>
      <c r="G11046" s="21">
        <v>1715.05420624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155.28132658000001</v>
      </c>
      <c r="E11047" s="21">
        <v>17.813774710000001</v>
      </c>
      <c r="F11047" s="21">
        <v>6461.0263403899999</v>
      </c>
      <c r="G11047" s="21">
        <v>335.14794819999997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65.168343460000003</v>
      </c>
      <c r="E11048" s="21">
        <v>58.347552890000003</v>
      </c>
      <c r="F11048" s="21">
        <v>2547.3690881399998</v>
      </c>
      <c r="G11048" s="21">
        <v>1154.3410417699999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110.7069185</v>
      </c>
      <c r="E11049" s="21">
        <v>73.528027710000003</v>
      </c>
      <c r="F11049" s="21">
        <v>4196.25014844</v>
      </c>
      <c r="G11049" s="21">
        <v>1399.56045483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55.657508470000003</v>
      </c>
      <c r="E11050" s="21">
        <v>37.747947940000003</v>
      </c>
      <c r="F11050" s="21">
        <v>2217.0062255900002</v>
      </c>
      <c r="G11050" s="21">
        <v>755.82718866000005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69.082707760000005</v>
      </c>
      <c r="E11051" s="21">
        <v>8.9137213299999996</v>
      </c>
      <c r="F11051" s="21">
        <v>3046.6697391900002</v>
      </c>
      <c r="G11051" s="21">
        <v>192.22858022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64.587751940000004</v>
      </c>
      <c r="E11052" s="21">
        <v>40.661757610000002</v>
      </c>
      <c r="F11052" s="21">
        <v>2740.7221510499999</v>
      </c>
      <c r="G11052" s="21">
        <v>721.73586621000004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189.89470122</v>
      </c>
      <c r="E11053" s="21">
        <v>22.303110749999998</v>
      </c>
      <c r="F11053" s="21">
        <v>8536.6380191000007</v>
      </c>
      <c r="G11053" s="21">
        <v>477.01856062000002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258.00884330999997</v>
      </c>
      <c r="E11054" s="21">
        <v>72.153515470000002</v>
      </c>
      <c r="F11054" s="21">
        <v>10777.731579720001</v>
      </c>
      <c r="G11054" s="21">
        <v>1428.3569837800001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157.88283809999999</v>
      </c>
      <c r="E11055" s="21">
        <v>28.319861</v>
      </c>
      <c r="F11055" s="21">
        <v>6740.3880781899998</v>
      </c>
      <c r="G11055" s="21">
        <v>531.30521951000003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69.621740290000005</v>
      </c>
      <c r="E11056" s="21">
        <v>60.55173104</v>
      </c>
      <c r="F11056" s="21">
        <v>2633.14600625</v>
      </c>
      <c r="G11056" s="21">
        <v>1214.3743082000001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127.14800511</v>
      </c>
      <c r="E11057" s="21">
        <v>74.97672824</v>
      </c>
      <c r="F11057" s="21">
        <v>4941.98915046</v>
      </c>
      <c r="G11057" s="21">
        <v>1536.4460549400001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58.093116440000003</v>
      </c>
      <c r="E11058" s="21">
        <v>30.844915350000001</v>
      </c>
      <c r="F11058" s="21">
        <v>2478.1539248300001</v>
      </c>
      <c r="G11058" s="21">
        <v>568.29876368999999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84.132156469999998</v>
      </c>
      <c r="E11059" s="21">
        <v>11.034665199999999</v>
      </c>
      <c r="F11059" s="21">
        <v>3686.8742005300001</v>
      </c>
      <c r="G11059" s="21">
        <v>209.78406598000001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69.367983379999998</v>
      </c>
      <c r="E11060" s="21">
        <v>43.121809679999998</v>
      </c>
      <c r="F11060" s="21">
        <v>2775.6457712299998</v>
      </c>
      <c r="G11060" s="21">
        <v>876.78762872000004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169.62563360999999</v>
      </c>
      <c r="E11061" s="21">
        <v>17.0086014</v>
      </c>
      <c r="F11061" s="21">
        <v>7603.78566598</v>
      </c>
      <c r="G11061" s="21">
        <v>353.33412363000002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210.5853486</v>
      </c>
      <c r="E11062" s="21">
        <v>67.945315370000003</v>
      </c>
      <c r="F11062" s="21">
        <v>8677.1238020599994</v>
      </c>
      <c r="G11062" s="21">
        <v>1387.9129186299999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128.3297159</v>
      </c>
      <c r="E11063" s="21">
        <v>26.317503970000001</v>
      </c>
      <c r="F11063" s="21">
        <v>5283.8887197800004</v>
      </c>
      <c r="G11063" s="21">
        <v>486.40930895999998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66.881022000000002</v>
      </c>
      <c r="E11064" s="21">
        <v>50.453248549999998</v>
      </c>
      <c r="F11064" s="21">
        <v>2496.47445737</v>
      </c>
      <c r="G11064" s="21">
        <v>983.91644070999996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131.75919945000001</v>
      </c>
      <c r="E11065" s="21">
        <v>61.591144989999997</v>
      </c>
      <c r="F11065" s="21">
        <v>4975.1675970899996</v>
      </c>
      <c r="G11065" s="21">
        <v>1238.27867165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49.119571020000002</v>
      </c>
      <c r="E11066" s="21">
        <v>26.747944610000001</v>
      </c>
      <c r="F11066" s="21">
        <v>1987.98408481</v>
      </c>
      <c r="G11066" s="21">
        <v>577.45610911999995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82.256073319999999</v>
      </c>
      <c r="E11067" s="21">
        <v>11.217232989999999</v>
      </c>
      <c r="F11067" s="21">
        <v>3544.6576322699998</v>
      </c>
      <c r="G11067" s="21">
        <v>245.5167065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69.211766510000004</v>
      </c>
      <c r="E11068" s="21">
        <v>49.488527879999999</v>
      </c>
      <c r="F11068" s="21">
        <v>2723.78714859</v>
      </c>
      <c r="G11068" s="21">
        <v>863.11839765000002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139.62230491</v>
      </c>
      <c r="E11069" s="21">
        <v>20.292590480000001</v>
      </c>
      <c r="F11069" s="21">
        <v>6596.7682095199998</v>
      </c>
      <c r="G11069" s="21">
        <v>431.44022217999998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195.33113614999999</v>
      </c>
      <c r="E11070" s="21">
        <v>65.364255439999994</v>
      </c>
      <c r="F11070" s="21">
        <v>7916.8143942500001</v>
      </c>
      <c r="G11070" s="21">
        <v>1267.1673934800001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120.0301063</v>
      </c>
      <c r="E11071" s="21">
        <v>25.003820999999999</v>
      </c>
      <c r="F11071" s="21">
        <v>4702.2807956300003</v>
      </c>
      <c r="G11071" s="21">
        <v>465.24648274999998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50.404700660000003</v>
      </c>
      <c r="E11072" s="21">
        <v>51.382116799999999</v>
      </c>
      <c r="F11072" s="21">
        <v>1788.3578664700001</v>
      </c>
      <c r="G11072" s="21">
        <v>1019.0356328399999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112.20181192</v>
      </c>
      <c r="E11073" s="21">
        <v>58.493113549999997</v>
      </c>
      <c r="F11073" s="21">
        <v>4203.18273864</v>
      </c>
      <c r="G11073" s="21">
        <v>1159.7247188700001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50.981883689999997</v>
      </c>
      <c r="E11074" s="21">
        <v>26.269395639999999</v>
      </c>
      <c r="F11074" s="21">
        <v>2017.68427748</v>
      </c>
      <c r="G11074" s="21">
        <v>513.83058865999999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75.662839809999994</v>
      </c>
      <c r="E11075" s="21">
        <v>13.550272830000001</v>
      </c>
      <c r="F11075" s="21">
        <v>3277.5366630799999</v>
      </c>
      <c r="G11075" s="21">
        <v>248.6031562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52.93847538</v>
      </c>
      <c r="E11076" s="21">
        <v>40.283538030000003</v>
      </c>
      <c r="F11076" s="21">
        <v>2000.45523736</v>
      </c>
      <c r="G11076" s="21">
        <v>723.83727931999999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98.345928720000003</v>
      </c>
      <c r="E11077" s="21">
        <v>19.038491</v>
      </c>
      <c r="F11077" s="21">
        <v>4571.5601588899999</v>
      </c>
      <c r="G11077" s="21">
        <v>376.52708548999999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92.522440500000002</v>
      </c>
      <c r="E11078" s="21">
        <v>67.242197750000003</v>
      </c>
      <c r="F11078" s="21">
        <v>3579.1811379400001</v>
      </c>
      <c r="G11078" s="21">
        <v>1195.6581830800001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70.300530120000005</v>
      </c>
      <c r="E11079" s="21">
        <v>23.782616139999998</v>
      </c>
      <c r="F11079" s="21">
        <v>2713.9667826</v>
      </c>
      <c r="G11079" s="21">
        <v>382.07833073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28.337929559999999</v>
      </c>
      <c r="E11080" s="21">
        <v>37.3527834</v>
      </c>
      <c r="F11080" s="21">
        <v>980.32141618000003</v>
      </c>
      <c r="G11080" s="21">
        <v>659.07218059000002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70.005571070000002</v>
      </c>
      <c r="E11081" s="21">
        <v>51.293121730000003</v>
      </c>
      <c r="F11081" s="21">
        <v>2747.8970144800001</v>
      </c>
      <c r="G11081" s="21">
        <v>807.38973557999998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28.303961919999999</v>
      </c>
      <c r="E11082" s="21">
        <v>25.3671772</v>
      </c>
      <c r="F11082" s="21">
        <v>1097.47296063</v>
      </c>
      <c r="G11082" s="21">
        <v>408.55427659999998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52.23190743</v>
      </c>
      <c r="E11083" s="21">
        <v>13.48975313</v>
      </c>
      <c r="F11083" s="21">
        <v>2120.0090538499999</v>
      </c>
      <c r="G11083" s="21">
        <v>255.32401037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36.194714220000002</v>
      </c>
      <c r="E11084" s="21">
        <v>34.543530320000002</v>
      </c>
      <c r="F11084" s="21">
        <v>1429.3521744300001</v>
      </c>
      <c r="G11084" s="21">
        <v>581.32156040999996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66.3862728</v>
      </c>
      <c r="E11085" s="21">
        <v>46.714511260000002</v>
      </c>
      <c r="F11085" s="21">
        <v>3116.2958450900001</v>
      </c>
      <c r="G11085" s="21">
        <v>712.48852598999997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62.99379622</v>
      </c>
      <c r="E11086" s="21">
        <v>58.568945759999998</v>
      </c>
      <c r="F11086" s="21">
        <v>2673.4790939599998</v>
      </c>
      <c r="G11086" s="21">
        <v>861.10570110000003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19.053364999999999</v>
      </c>
      <c r="E11087" s="21">
        <v>26.24787942</v>
      </c>
      <c r="F11087" s="21">
        <v>775.92340509999997</v>
      </c>
      <c r="G11087" s="21">
        <v>351.72710085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13.68350927</v>
      </c>
      <c r="E11088" s="21">
        <v>27.353700180000001</v>
      </c>
      <c r="F11088" s="21">
        <v>524.93226628000002</v>
      </c>
      <c r="G11088" s="21">
        <v>411.33782222000002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22.138628189999999</v>
      </c>
      <c r="E11089" s="21">
        <v>51.966379430000003</v>
      </c>
      <c r="F11089" s="21">
        <v>831.85911787999999</v>
      </c>
      <c r="G11089" s="21">
        <v>757.47996393999995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13.384539800000001</v>
      </c>
      <c r="E11090" s="21">
        <v>20.33480007</v>
      </c>
      <c r="F11090" s="21">
        <v>540.12117779000005</v>
      </c>
      <c r="G11090" s="21">
        <v>311.92848311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23.17148452</v>
      </c>
      <c r="E11091" s="21">
        <v>14.234449769999999</v>
      </c>
      <c r="F11091" s="21">
        <v>984.25209840000002</v>
      </c>
      <c r="G11091" s="21">
        <v>227.28282615000001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13.86548754</v>
      </c>
      <c r="E11092" s="21">
        <v>34.451757600000001</v>
      </c>
      <c r="F11092" s="21">
        <v>590.92973369000003</v>
      </c>
      <c r="G11092" s="21">
        <v>495.16717117000002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5.3859845799999997</v>
      </c>
      <c r="E11093" s="21">
        <v>7.3393137099999999</v>
      </c>
      <c r="F11093" s="21">
        <v>215.28374671</v>
      </c>
      <c r="G11093" s="21">
        <v>94.235462310000003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6.2423751699999999</v>
      </c>
      <c r="E11094" s="21">
        <v>11.46175218</v>
      </c>
      <c r="F11094" s="21">
        <v>227.52913004000001</v>
      </c>
      <c r="G11094" s="21">
        <v>103.4441984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70.149548129999999</v>
      </c>
      <c r="E11095" s="21">
        <v>16.080750569999999</v>
      </c>
      <c r="F11095" s="21">
        <v>2750.3426779000001</v>
      </c>
      <c r="G11095" s="21">
        <v>305.14344341999998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15.614817650000001</v>
      </c>
      <c r="E11096" s="21">
        <v>99.422527930000001</v>
      </c>
      <c r="F11096" s="21">
        <v>592.45800164000002</v>
      </c>
      <c r="G11096" s="21">
        <v>1317.49168126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16.94198136</v>
      </c>
      <c r="E11097" s="21">
        <v>24.787566529999999</v>
      </c>
      <c r="F11097" s="21">
        <v>608.78873940000005</v>
      </c>
      <c r="G11097" s="21">
        <v>393.25774345999997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13.56491688</v>
      </c>
      <c r="E11098" s="21">
        <v>209.87271921999999</v>
      </c>
      <c r="F11098" s="21">
        <v>479.13213467999998</v>
      </c>
      <c r="G11098" s="21">
        <v>2362.3397419500002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8.95517319</v>
      </c>
      <c r="E11099" s="21">
        <v>12.24303548</v>
      </c>
      <c r="F11099" s="21">
        <v>375.10752545999998</v>
      </c>
      <c r="G11099" s="21">
        <v>198.46485150999999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27.947427279999999</v>
      </c>
      <c r="E11100" s="21">
        <v>117.79689087</v>
      </c>
      <c r="F11100" s="21">
        <v>1054.60040897</v>
      </c>
      <c r="G11100" s="21">
        <v>1387.5097141399999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49.128847749999998</v>
      </c>
      <c r="E11101" s="21">
        <v>8.1646421599999996</v>
      </c>
      <c r="F11101" s="21">
        <v>2136.6087677300002</v>
      </c>
      <c r="G11101" s="21">
        <v>181.63046546000001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130.67830692000001</v>
      </c>
      <c r="E11102" s="21">
        <v>42.364376499999999</v>
      </c>
      <c r="F11102" s="21">
        <v>4880.4944273900001</v>
      </c>
      <c r="G11102" s="21">
        <v>751.04692935000003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184.79850127</v>
      </c>
      <c r="E11103" s="21">
        <v>29.208451969999999</v>
      </c>
      <c r="F11103" s="21">
        <v>7497.4851139800003</v>
      </c>
      <c r="G11103" s="21">
        <v>541.58100716000001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80.884871360000005</v>
      </c>
      <c r="E11104" s="21">
        <v>124.49923518999999</v>
      </c>
      <c r="F11104" s="21">
        <v>3150.7311093799999</v>
      </c>
      <c r="G11104" s="21">
        <v>2268.9472690399998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103.27247529</v>
      </c>
      <c r="E11105" s="21">
        <v>28.145434170000001</v>
      </c>
      <c r="F11105" s="21">
        <v>3840.53289008</v>
      </c>
      <c r="G11105" s="21">
        <v>525.45008242999995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79.032365100000007</v>
      </c>
      <c r="E11106" s="21">
        <v>140.00297775999999</v>
      </c>
      <c r="F11106" s="21">
        <v>2935.7650621799999</v>
      </c>
      <c r="G11106" s="21">
        <v>2370.2268645300001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55.293756369999997</v>
      </c>
      <c r="E11107" s="21">
        <v>16.527821339999999</v>
      </c>
      <c r="F11107" s="21">
        <v>2265.40540521</v>
      </c>
      <c r="G11107" s="21">
        <v>302.1691715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75.728194810000005</v>
      </c>
      <c r="E11108" s="21">
        <v>82.176205820000007</v>
      </c>
      <c r="F11108" s="21">
        <v>3161.9396646599998</v>
      </c>
      <c r="G11108" s="21">
        <v>1417.0961146899999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108.5416176</v>
      </c>
      <c r="E11109" s="21">
        <v>13.01736183</v>
      </c>
      <c r="F11109" s="21">
        <v>4751.1975911400004</v>
      </c>
      <c r="G11109" s="21">
        <v>250.13671038999999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350.40959896999999</v>
      </c>
      <c r="E11110" s="21">
        <v>60.429949800000003</v>
      </c>
      <c r="F11110" s="21">
        <v>13575.09539789</v>
      </c>
      <c r="G11110" s="21">
        <v>1110.9787507799999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227.0773968</v>
      </c>
      <c r="E11111" s="21">
        <v>24.097398940000001</v>
      </c>
      <c r="F11111" s="21">
        <v>9360.9183297399995</v>
      </c>
      <c r="G11111" s="21">
        <v>436.14647060999999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93.398058840000004</v>
      </c>
      <c r="E11112" s="21">
        <v>76.588172619999995</v>
      </c>
      <c r="F11112" s="21">
        <v>3443.6510221100002</v>
      </c>
      <c r="G11112" s="21">
        <v>1448.0939164199999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116.87136649999999</v>
      </c>
      <c r="E11113" s="21">
        <v>46.308051310000003</v>
      </c>
      <c r="F11113" s="21">
        <v>4409.5194866399997</v>
      </c>
      <c r="G11113" s="21">
        <v>849.5626072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79.564471209999994</v>
      </c>
      <c r="E11114" s="21">
        <v>53.911719959999999</v>
      </c>
      <c r="F11114" s="21">
        <v>3221.1320480600002</v>
      </c>
      <c r="G11114" s="21">
        <v>929.44670912000004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75.283912479999998</v>
      </c>
      <c r="E11115" s="21">
        <v>14.268916320000001</v>
      </c>
      <c r="F11115" s="21">
        <v>2980.47493661</v>
      </c>
      <c r="G11115" s="21">
        <v>276.74909652000002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78.981185629999999</v>
      </c>
      <c r="E11116" s="21">
        <v>59.52838947</v>
      </c>
      <c r="F11116" s="21">
        <v>3154.42394152</v>
      </c>
      <c r="G11116" s="21">
        <v>1067.81247263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164.08082440999999</v>
      </c>
      <c r="E11117" s="21">
        <v>19.248405089999999</v>
      </c>
      <c r="F11117" s="21">
        <v>6910.74354055</v>
      </c>
      <c r="G11117" s="21">
        <v>332.05840259000001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353.86000723000001</v>
      </c>
      <c r="E11118" s="21">
        <v>92.665712139999997</v>
      </c>
      <c r="F11118" s="21">
        <v>13867.14550398</v>
      </c>
      <c r="G11118" s="21">
        <v>1676.6630062300001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205.40640762999999</v>
      </c>
      <c r="E11119" s="21">
        <v>26.972489979999999</v>
      </c>
      <c r="F11119" s="21">
        <v>8835.3904579099999</v>
      </c>
      <c r="G11119" s="21">
        <v>528.17142408999996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81.949285279999998</v>
      </c>
      <c r="E11120" s="21">
        <v>60.760748309999997</v>
      </c>
      <c r="F11120" s="21">
        <v>3002.0567357</v>
      </c>
      <c r="G11120" s="21">
        <v>1110.8573513900001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121.76760201</v>
      </c>
      <c r="E11121" s="21">
        <v>50.421382379999997</v>
      </c>
      <c r="F11121" s="21">
        <v>4349.3368424700002</v>
      </c>
      <c r="G11121" s="21">
        <v>912.91334984000002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50.400749759999997</v>
      </c>
      <c r="E11122" s="21">
        <v>37.214234740000002</v>
      </c>
      <c r="F11122" s="21">
        <v>1889.5416236999999</v>
      </c>
      <c r="G11122" s="21">
        <v>727.47964582999998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81.259422900000004</v>
      </c>
      <c r="E11123" s="21">
        <v>18.106503759999999</v>
      </c>
      <c r="F11123" s="21">
        <v>3384.6992864099998</v>
      </c>
      <c r="G11123" s="21">
        <v>348.54771366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76.197093199999998</v>
      </c>
      <c r="E11124" s="21">
        <v>37.21396257</v>
      </c>
      <c r="F11124" s="21">
        <v>3023.1605368800001</v>
      </c>
      <c r="G11124" s="21">
        <v>686.87698173000001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164.36465199</v>
      </c>
      <c r="E11125" s="21">
        <v>25.94544737</v>
      </c>
      <c r="F11125" s="21">
        <v>7352.2758715199998</v>
      </c>
      <c r="G11125" s="21">
        <v>543.77029671000003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301.82686649999999</v>
      </c>
      <c r="E11126" s="21">
        <v>103.16523023000001</v>
      </c>
      <c r="F11126" s="21">
        <v>12013.40523857</v>
      </c>
      <c r="G11126" s="21">
        <v>2076.0550814600001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166.40911886000001</v>
      </c>
      <c r="E11127" s="21">
        <v>29.27866036</v>
      </c>
      <c r="F11127" s="21">
        <v>7238.0524929699995</v>
      </c>
      <c r="G11127" s="21">
        <v>515.27505988999997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57.520579310000002</v>
      </c>
      <c r="E11128" s="21">
        <v>59.754266610000002</v>
      </c>
      <c r="F11128" s="21">
        <v>2252.8350380699999</v>
      </c>
      <c r="G11128" s="21">
        <v>1097.9486001499999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111.98138058000001</v>
      </c>
      <c r="E11129" s="21">
        <v>66.317677970000005</v>
      </c>
      <c r="F11129" s="21">
        <v>4258.1560273200002</v>
      </c>
      <c r="G11129" s="21">
        <v>1220.83352051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48.026938250000001</v>
      </c>
      <c r="E11130" s="21">
        <v>31.77610026</v>
      </c>
      <c r="F11130" s="21">
        <v>1951.67044016</v>
      </c>
      <c r="G11130" s="21">
        <v>544.86000091999995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81.575012409999999</v>
      </c>
      <c r="E11131" s="21">
        <v>7.4914434700000001</v>
      </c>
      <c r="F11131" s="21">
        <v>3625.7929877299998</v>
      </c>
      <c r="G11131" s="21">
        <v>174.8826066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76.104298150000005</v>
      </c>
      <c r="E11132" s="21">
        <v>35.548532399999999</v>
      </c>
      <c r="F11132" s="21">
        <v>3149.8514602300002</v>
      </c>
      <c r="G11132" s="21">
        <v>651.71470019000003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180.38721545000001</v>
      </c>
      <c r="E11133" s="21">
        <v>16.506372209999999</v>
      </c>
      <c r="F11133" s="21">
        <v>8554.3836183399999</v>
      </c>
      <c r="G11133" s="21">
        <v>327.63124355000002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282.48795798999998</v>
      </c>
      <c r="E11134" s="21">
        <v>97.662901289999994</v>
      </c>
      <c r="F11134" s="21">
        <v>11495.131964480001</v>
      </c>
      <c r="G11134" s="21">
        <v>1990.63926728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152.03217561</v>
      </c>
      <c r="E11135" s="21">
        <v>26.727774960000001</v>
      </c>
      <c r="F11135" s="21">
        <v>6182.2562146099999</v>
      </c>
      <c r="G11135" s="21">
        <v>502.95570900000001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69.909887089999998</v>
      </c>
      <c r="E11136" s="21">
        <v>49.43760778</v>
      </c>
      <c r="F11136" s="21">
        <v>2714.9977625900001</v>
      </c>
      <c r="G11136" s="21">
        <v>1009.69539716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112.10701449</v>
      </c>
      <c r="E11137" s="21">
        <v>64.733246010000002</v>
      </c>
      <c r="F11137" s="21">
        <v>4320.7617235199996</v>
      </c>
      <c r="G11137" s="21">
        <v>1319.4782655700001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49.278704169999997</v>
      </c>
      <c r="E11138" s="21">
        <v>30.62830121</v>
      </c>
      <c r="F11138" s="21">
        <v>2075.4435950000002</v>
      </c>
      <c r="G11138" s="21">
        <v>596.25254433999999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65.248231390000001</v>
      </c>
      <c r="E11139" s="21">
        <v>9.0461521000000005</v>
      </c>
      <c r="F11139" s="21">
        <v>2955.3730835800002</v>
      </c>
      <c r="G11139" s="21">
        <v>178.4467846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61.844280189999999</v>
      </c>
      <c r="E11140" s="21">
        <v>41.106459710000003</v>
      </c>
      <c r="F11140" s="21">
        <v>2464.0602692000002</v>
      </c>
      <c r="G11140" s="21">
        <v>725.64497306999999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189.56852688000001</v>
      </c>
      <c r="E11141" s="21">
        <v>22.295011760000001</v>
      </c>
      <c r="F11141" s="21">
        <v>8802.3338445400004</v>
      </c>
      <c r="G11141" s="21">
        <v>441.89251228000001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259.86615703000001</v>
      </c>
      <c r="E11142" s="21">
        <v>78.965297710000002</v>
      </c>
      <c r="F11142" s="21">
        <v>10950.22517915</v>
      </c>
      <c r="G11142" s="21">
        <v>1677.0362792200001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156.27671860999999</v>
      </c>
      <c r="E11143" s="21">
        <v>35.102942050000003</v>
      </c>
      <c r="F11143" s="21">
        <v>6440.2990604699999</v>
      </c>
      <c r="G11143" s="21">
        <v>739.97479813999996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70.484140640000007</v>
      </c>
      <c r="E11144" s="21">
        <v>54.242926390000001</v>
      </c>
      <c r="F11144" s="21">
        <v>2778.6886186199999</v>
      </c>
      <c r="G11144" s="21">
        <v>1113.00332198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136.10451196</v>
      </c>
      <c r="E11145" s="21">
        <v>69.155132179999995</v>
      </c>
      <c r="F11145" s="21">
        <v>5372.8868871000004</v>
      </c>
      <c r="G11145" s="21">
        <v>1362.7971044999999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49.153979390000003</v>
      </c>
      <c r="E11146" s="21">
        <v>35.500683440000003</v>
      </c>
      <c r="F11146" s="21">
        <v>2130.2074267200001</v>
      </c>
      <c r="G11146" s="21">
        <v>741.32531121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75.28568018</v>
      </c>
      <c r="E11147" s="21">
        <v>10.453585240000001</v>
      </c>
      <c r="F11147" s="21">
        <v>3355.9537920900002</v>
      </c>
      <c r="G11147" s="21">
        <v>185.27476697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71.941719059999997</v>
      </c>
      <c r="E11148" s="21">
        <v>49.484043409999998</v>
      </c>
      <c r="F11148" s="21">
        <v>2990.26159603</v>
      </c>
      <c r="G11148" s="21">
        <v>964.72139966999998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155.89671461</v>
      </c>
      <c r="E11149" s="21">
        <v>11.83839732</v>
      </c>
      <c r="F11149" s="21">
        <v>7185.7607388699998</v>
      </c>
      <c r="G11149" s="21">
        <v>223.81066716000001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218.89812807999999</v>
      </c>
      <c r="E11150" s="21">
        <v>56.909282050000002</v>
      </c>
      <c r="F11150" s="21">
        <v>9125.4585768899997</v>
      </c>
      <c r="G11150" s="21">
        <v>1182.33409489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141.54852338000001</v>
      </c>
      <c r="E11151" s="21">
        <v>24.778380590000001</v>
      </c>
      <c r="F11151" s="21">
        <v>5886.7229459500004</v>
      </c>
      <c r="G11151" s="21">
        <v>566.31210729999998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56.073187939999997</v>
      </c>
      <c r="E11152" s="21">
        <v>57.962641159999997</v>
      </c>
      <c r="F11152" s="21">
        <v>2105.1069978700002</v>
      </c>
      <c r="G11152" s="21">
        <v>1166.6058629199999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131.88283458000001</v>
      </c>
      <c r="E11153" s="21">
        <v>63.701415969999999</v>
      </c>
      <c r="F11153" s="21">
        <v>4853.7047099399997</v>
      </c>
      <c r="G11153" s="21">
        <v>1251.2350445300001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43.91765212</v>
      </c>
      <c r="E11154" s="21">
        <v>34.258017959999997</v>
      </c>
      <c r="F11154" s="21">
        <v>1743.7158740699999</v>
      </c>
      <c r="G11154" s="21">
        <v>734.10757346000003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90.074261460000002</v>
      </c>
      <c r="E11155" s="21">
        <v>6.98182393</v>
      </c>
      <c r="F11155" s="21">
        <v>3855.9857092699999</v>
      </c>
      <c r="G11155" s="21">
        <v>123.16929287000001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71.656353559999999</v>
      </c>
      <c r="E11156" s="21">
        <v>45.408891150000002</v>
      </c>
      <c r="F11156" s="21">
        <v>2825.28088407</v>
      </c>
      <c r="G11156" s="21">
        <v>821.90707564000002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150.16684384000001</v>
      </c>
      <c r="E11157" s="21">
        <v>17.986676880000001</v>
      </c>
      <c r="F11157" s="21">
        <v>6699.0738992300003</v>
      </c>
      <c r="G11157" s="21">
        <v>381.82223345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186.8989875</v>
      </c>
      <c r="E11158" s="21">
        <v>59.371803460000002</v>
      </c>
      <c r="F11158" s="21">
        <v>7456.1152270399998</v>
      </c>
      <c r="G11158" s="21">
        <v>1169.51940655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118.7948608</v>
      </c>
      <c r="E11159" s="21">
        <v>23.39699332</v>
      </c>
      <c r="F11159" s="21">
        <v>4916.1247496799997</v>
      </c>
      <c r="G11159" s="21">
        <v>448.67785707000002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48.171391460000002</v>
      </c>
      <c r="E11160" s="21">
        <v>60.172692550000001</v>
      </c>
      <c r="F11160" s="21">
        <v>1822.47899448</v>
      </c>
      <c r="G11160" s="21">
        <v>1141.0663218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107.61261455</v>
      </c>
      <c r="E11161" s="21">
        <v>63.142913550000003</v>
      </c>
      <c r="F11161" s="21">
        <v>4005.1285985099998</v>
      </c>
      <c r="G11161" s="21">
        <v>1265.0484018100001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37.245462869999997</v>
      </c>
      <c r="E11162" s="21">
        <v>29.533494510000001</v>
      </c>
      <c r="F11162" s="21">
        <v>1502.96275044</v>
      </c>
      <c r="G11162" s="21">
        <v>574.99092113999995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85.662140980000004</v>
      </c>
      <c r="E11163" s="21">
        <v>11.43283252</v>
      </c>
      <c r="F11163" s="21">
        <v>3560.4728504999998</v>
      </c>
      <c r="G11163" s="21">
        <v>199.68605747999999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59.238843789999997</v>
      </c>
      <c r="E11164" s="21">
        <v>41.483438829999997</v>
      </c>
      <c r="F11164" s="21">
        <v>2452.0372133400001</v>
      </c>
      <c r="G11164" s="21">
        <v>677.21714583999994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86.641562460000003</v>
      </c>
      <c r="E11165" s="21">
        <v>25.165844610000001</v>
      </c>
      <c r="F11165" s="21">
        <v>3986.7426310699998</v>
      </c>
      <c r="G11165" s="21">
        <v>456.71094147000002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97.429933869999999</v>
      </c>
      <c r="E11166" s="21">
        <v>64.933902329999995</v>
      </c>
      <c r="F11166" s="21">
        <v>3988.14651637</v>
      </c>
      <c r="G11166" s="21">
        <v>1124.9450920700001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64.220245939999998</v>
      </c>
      <c r="E11167" s="21">
        <v>25.50853541</v>
      </c>
      <c r="F11167" s="21">
        <v>2549.9279659600002</v>
      </c>
      <c r="G11167" s="21">
        <v>444.83653905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31.427347600000001</v>
      </c>
      <c r="E11168" s="21">
        <v>39.600617829999997</v>
      </c>
      <c r="F11168" s="21">
        <v>1093.0676320299999</v>
      </c>
      <c r="G11168" s="21">
        <v>751.23363223000001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63.808476859999999</v>
      </c>
      <c r="E11169" s="21">
        <v>49.474371349999998</v>
      </c>
      <c r="F11169" s="21">
        <v>2470.44464285</v>
      </c>
      <c r="G11169" s="21">
        <v>916.75695194000002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24.390445249999999</v>
      </c>
      <c r="E11170" s="21">
        <v>25.520689770000001</v>
      </c>
      <c r="F11170" s="21">
        <v>1005.97416642</v>
      </c>
      <c r="G11170" s="21">
        <v>446.86116263000002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51.423606169999999</v>
      </c>
      <c r="E11171" s="21">
        <v>11.084183830000001</v>
      </c>
      <c r="F11171" s="21">
        <v>2057.26770416</v>
      </c>
      <c r="G11171" s="21">
        <v>207.32475092999999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37.41555923</v>
      </c>
      <c r="E11172" s="21">
        <v>39.20740052</v>
      </c>
      <c r="F11172" s="21">
        <v>1550.7781629900001</v>
      </c>
      <c r="G11172" s="21">
        <v>704.25742694999997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59.631261199999997</v>
      </c>
      <c r="E11173" s="21">
        <v>47.333333160000002</v>
      </c>
      <c r="F11173" s="21">
        <v>2442.4242278400002</v>
      </c>
      <c r="G11173" s="21">
        <v>708.06985033000001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60.443721969999999</v>
      </c>
      <c r="E11174" s="21">
        <v>62.702251529999998</v>
      </c>
      <c r="F11174" s="21">
        <v>2451.9556121599999</v>
      </c>
      <c r="G11174" s="21">
        <v>867.84787123000001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27.681619269999999</v>
      </c>
      <c r="E11175" s="21">
        <v>21.319436249999999</v>
      </c>
      <c r="F11175" s="21">
        <v>1133.6389016799999</v>
      </c>
      <c r="G11175" s="21">
        <v>300.89738096999997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13.35819311</v>
      </c>
      <c r="E11176" s="21">
        <v>22.76025375</v>
      </c>
      <c r="F11176" s="21">
        <v>466.50493295000001</v>
      </c>
      <c r="G11176" s="21">
        <v>327.53984007999998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25.553540829999999</v>
      </c>
      <c r="E11177" s="21">
        <v>52.233536770000001</v>
      </c>
      <c r="F11177" s="21">
        <v>862.22365590000004</v>
      </c>
      <c r="G11177" s="21">
        <v>750.44986256000004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19.756864100000001</v>
      </c>
      <c r="E11178" s="21">
        <v>21.00105245</v>
      </c>
      <c r="F11178" s="21">
        <v>866.53452620999997</v>
      </c>
      <c r="G11178" s="21">
        <v>308.64164701999999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23.38381738</v>
      </c>
      <c r="E11179" s="21">
        <v>22.043628779999999</v>
      </c>
      <c r="F11179" s="21">
        <v>1013.19698419</v>
      </c>
      <c r="G11179" s="21">
        <v>311.47257913999999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15.86891928</v>
      </c>
      <c r="E11180" s="21">
        <v>37.021981590000003</v>
      </c>
      <c r="F11180" s="21">
        <v>580.66514160999998</v>
      </c>
      <c r="G11180" s="21">
        <v>424.01842298999998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5.4580407700000002</v>
      </c>
      <c r="E11181" s="21">
        <v>5.0662844900000001</v>
      </c>
      <c r="F11181" s="21">
        <v>231.57410727999999</v>
      </c>
      <c r="G11181" s="21">
        <v>82.537657019999997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5.1821294199999999</v>
      </c>
      <c r="E11182" s="21">
        <v>19.02247998</v>
      </c>
      <c r="F11182" s="21">
        <v>209.18832383</v>
      </c>
      <c r="G11182" s="21">
        <v>231.4543108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78.453017220000007</v>
      </c>
      <c r="E11183" s="21">
        <v>18.413561399999999</v>
      </c>
      <c r="F11183" s="21">
        <v>2989.6475380699999</v>
      </c>
      <c r="G11183" s="21">
        <v>306.00782848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14.005065139999999</v>
      </c>
      <c r="E11184" s="21">
        <v>119.0312792</v>
      </c>
      <c r="F11184" s="21">
        <v>543.70257724999999</v>
      </c>
      <c r="G11184" s="21">
        <v>1432.5717816700001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18.476525089999999</v>
      </c>
      <c r="E11185" s="21">
        <v>21.181670889999999</v>
      </c>
      <c r="F11185" s="21">
        <v>670.22285947</v>
      </c>
      <c r="G11185" s="21">
        <v>275.84116777000003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11.54854885</v>
      </c>
      <c r="E11186" s="21">
        <v>214.56444833</v>
      </c>
      <c r="F11186" s="21">
        <v>412.70003389999999</v>
      </c>
      <c r="G11186" s="21">
        <v>2364.6336544199999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9.3940333900000006</v>
      </c>
      <c r="E11187" s="21">
        <v>9.0078020599999995</v>
      </c>
      <c r="F11187" s="21">
        <v>366.86680646000002</v>
      </c>
      <c r="G11187" s="21">
        <v>122.57371086000001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29.171918170000001</v>
      </c>
      <c r="E11188" s="21">
        <v>117.42463968</v>
      </c>
      <c r="F11188" s="21">
        <v>1096.55978005</v>
      </c>
      <c r="G11188" s="21">
        <v>1241.2896124700001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45.447466650000003</v>
      </c>
      <c r="E11189" s="21">
        <v>15.777768890000001</v>
      </c>
      <c r="F11189" s="21">
        <v>1836.1517593000001</v>
      </c>
      <c r="G11189" s="21">
        <v>338.50105526999999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128.63575191999999</v>
      </c>
      <c r="E11190" s="21">
        <v>56.349126980000001</v>
      </c>
      <c r="F11190" s="21">
        <v>4985.5044556100002</v>
      </c>
      <c r="G11190" s="21">
        <v>910.60374770999999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179.00192343000001</v>
      </c>
      <c r="E11191" s="21">
        <v>33.605307000000003</v>
      </c>
      <c r="F11191" s="21">
        <v>7168.80000518</v>
      </c>
      <c r="G11191" s="21">
        <v>655.68794272000002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68.70059637</v>
      </c>
      <c r="E11192" s="21">
        <v>134.38402522000001</v>
      </c>
      <c r="F11192" s="21">
        <v>2564.79719054</v>
      </c>
      <c r="G11192" s="21">
        <v>2327.1763387400001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102.34147919999999</v>
      </c>
      <c r="E11193" s="21">
        <v>41.964468060000002</v>
      </c>
      <c r="F11193" s="21">
        <v>3773.2782781400001</v>
      </c>
      <c r="G11193" s="21">
        <v>759.30079388000001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53.669119029999997</v>
      </c>
      <c r="E11194" s="21">
        <v>155.43693407999999</v>
      </c>
      <c r="F11194" s="21">
        <v>2070.03815596</v>
      </c>
      <c r="G11194" s="21">
        <v>2632.4813291999999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39.185464009999997</v>
      </c>
      <c r="E11195" s="21">
        <v>25.972772849999998</v>
      </c>
      <c r="F11195" s="21">
        <v>1611.2557184299999</v>
      </c>
      <c r="G11195" s="21">
        <v>456.77924918999997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59.172088219999999</v>
      </c>
      <c r="E11196" s="21">
        <v>92.859769479999997</v>
      </c>
      <c r="F11196" s="21">
        <v>2467.4382158799999</v>
      </c>
      <c r="G11196" s="21">
        <v>1639.5793027899999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100.91779273</v>
      </c>
      <c r="E11197" s="21">
        <v>15.966447860000001</v>
      </c>
      <c r="F11197" s="21">
        <v>4286.5688398399998</v>
      </c>
      <c r="G11197" s="21">
        <v>322.93620238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351.16308825999999</v>
      </c>
      <c r="E11198" s="21">
        <v>68.477226239999993</v>
      </c>
      <c r="F11198" s="21">
        <v>13964.83344937</v>
      </c>
      <c r="G11198" s="21">
        <v>1355.3544298700001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234.61119255</v>
      </c>
      <c r="E11199" s="21">
        <v>28.603483839999999</v>
      </c>
      <c r="F11199" s="21">
        <v>9315.7025418699995</v>
      </c>
      <c r="G11199" s="21">
        <v>521.77746578999995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78.68122674</v>
      </c>
      <c r="E11200" s="21">
        <v>80.243068440000002</v>
      </c>
      <c r="F11200" s="21">
        <v>3051.8844284800002</v>
      </c>
      <c r="G11200" s="21">
        <v>1483.7643649700001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118.36596772</v>
      </c>
      <c r="E11201" s="21">
        <v>44.279617190000003</v>
      </c>
      <c r="F11201" s="21">
        <v>4399.5151209699998</v>
      </c>
      <c r="G11201" s="21">
        <v>827.96813723000002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69.166596440000006</v>
      </c>
      <c r="E11202" s="21">
        <v>56.313169809999998</v>
      </c>
      <c r="F11202" s="21">
        <v>2697.0293582899999</v>
      </c>
      <c r="G11202" s="21">
        <v>1042.0729214099999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66.358403589999995</v>
      </c>
      <c r="E11203" s="21">
        <v>17.356916460000001</v>
      </c>
      <c r="F11203" s="21">
        <v>2875.2899742499999</v>
      </c>
      <c r="G11203" s="21">
        <v>315.52644581999999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88.285749629999998</v>
      </c>
      <c r="E11204" s="21">
        <v>58.522358259999997</v>
      </c>
      <c r="F11204" s="21">
        <v>3664.6131746400001</v>
      </c>
      <c r="G11204" s="21">
        <v>1120.5667712100001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158.41530127999999</v>
      </c>
      <c r="E11205" s="21">
        <v>22.909859839999999</v>
      </c>
      <c r="F11205" s="21">
        <v>6879.0484971899996</v>
      </c>
      <c r="G11205" s="21">
        <v>508.06564823000002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337.50808618999997</v>
      </c>
      <c r="E11206" s="21">
        <v>95.864505469999997</v>
      </c>
      <c r="F11206" s="21">
        <v>12701.71051343</v>
      </c>
      <c r="G11206" s="21">
        <v>1833.39968279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208.89801600999999</v>
      </c>
      <c r="E11207" s="21">
        <v>30.710782429999998</v>
      </c>
      <c r="F11207" s="21">
        <v>8574.1919806999995</v>
      </c>
      <c r="G11207" s="21">
        <v>628.07522718999996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74.493324799999996</v>
      </c>
      <c r="E11208" s="21">
        <v>67.314743680000007</v>
      </c>
      <c r="F11208" s="21">
        <v>2720.1368736300001</v>
      </c>
      <c r="G11208" s="21">
        <v>1261.57575671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128.27059208</v>
      </c>
      <c r="E11209" s="21">
        <v>57.655545770000003</v>
      </c>
      <c r="F11209" s="21">
        <v>4668.1315175099999</v>
      </c>
      <c r="G11209" s="21">
        <v>1083.99147492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52.55624177</v>
      </c>
      <c r="E11210" s="21">
        <v>26.870328359999998</v>
      </c>
      <c r="F11210" s="21">
        <v>2096.74979278</v>
      </c>
      <c r="G11210" s="21">
        <v>514.02616336999995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75.314748570000006</v>
      </c>
      <c r="E11211" s="21">
        <v>13.59058471</v>
      </c>
      <c r="F11211" s="21">
        <v>3389.2258609</v>
      </c>
      <c r="G11211" s="21">
        <v>283.68598112000001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77.168136140000001</v>
      </c>
      <c r="E11212" s="21">
        <v>36.687029580000001</v>
      </c>
      <c r="F11212" s="21">
        <v>3153.8497831700001</v>
      </c>
      <c r="G11212" s="21">
        <v>724.96852656999999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182.67787953999999</v>
      </c>
      <c r="E11213" s="21">
        <v>18.93754822</v>
      </c>
      <c r="F11213" s="21">
        <v>8218.5901994600008</v>
      </c>
      <c r="G11213" s="21">
        <v>397.97961743000002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305.82154757000001</v>
      </c>
      <c r="E11214" s="21">
        <v>107.51181717999999</v>
      </c>
      <c r="F11214" s="21">
        <v>11938.47793273</v>
      </c>
      <c r="G11214" s="21">
        <v>2169.3271564500001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178.74384366999999</v>
      </c>
      <c r="E11215" s="21">
        <v>27.026120989999999</v>
      </c>
      <c r="F11215" s="21">
        <v>7690.3014247000001</v>
      </c>
      <c r="G11215" s="21">
        <v>550.42499423000004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59.2140238</v>
      </c>
      <c r="E11216" s="21">
        <v>60.601301970000002</v>
      </c>
      <c r="F11216" s="21">
        <v>2266.5089340300001</v>
      </c>
      <c r="G11216" s="21">
        <v>1113.4584660999999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112.05087342</v>
      </c>
      <c r="E11217" s="21">
        <v>59.04494262</v>
      </c>
      <c r="F11217" s="21">
        <v>4178.9195144300002</v>
      </c>
      <c r="G11217" s="21">
        <v>1151.1940985799999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45.595537749999998</v>
      </c>
      <c r="E11218" s="21">
        <v>36.023795</v>
      </c>
      <c r="F11218" s="21">
        <v>1945.7713194099999</v>
      </c>
      <c r="G11218" s="21">
        <v>647.26384084999995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74.939016379999998</v>
      </c>
      <c r="E11219" s="21">
        <v>7.0762443800000003</v>
      </c>
      <c r="F11219" s="21">
        <v>3315.07626828</v>
      </c>
      <c r="G11219" s="21">
        <v>135.59095133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71.657207</v>
      </c>
      <c r="E11220" s="21">
        <v>37.169297640000003</v>
      </c>
      <c r="F11220" s="21">
        <v>2949.9390635099999</v>
      </c>
      <c r="G11220" s="21">
        <v>599.90188767999996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191.13328584000001</v>
      </c>
      <c r="E11221" s="21">
        <v>19.504958139999999</v>
      </c>
      <c r="F11221" s="21">
        <v>8614.9786249400004</v>
      </c>
      <c r="G11221" s="21">
        <v>355.81969879000002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274.92762584000002</v>
      </c>
      <c r="E11222" s="21">
        <v>94.983650240000003</v>
      </c>
      <c r="F11222" s="21">
        <v>11230.645137490001</v>
      </c>
      <c r="G11222" s="21">
        <v>1879.4569246399999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145.71739199999999</v>
      </c>
      <c r="E11223" s="21">
        <v>27.878474579999999</v>
      </c>
      <c r="F11223" s="21">
        <v>6067.1916558100002</v>
      </c>
      <c r="G11223" s="21">
        <v>515.37684662000004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60.761952030000003</v>
      </c>
      <c r="E11224" s="21">
        <v>53.536987609999997</v>
      </c>
      <c r="F11224" s="21">
        <v>2276.1465007500001</v>
      </c>
      <c r="G11224" s="21">
        <v>1072.36702089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118.17479058000001</v>
      </c>
      <c r="E11225" s="21">
        <v>70.333674439999996</v>
      </c>
      <c r="F11225" s="21">
        <v>4557.4017980799999</v>
      </c>
      <c r="G11225" s="21">
        <v>1397.28494052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48.007179919999999</v>
      </c>
      <c r="E11226" s="21">
        <v>34.818461999999997</v>
      </c>
      <c r="F11226" s="21">
        <v>1938.98782016</v>
      </c>
      <c r="G11226" s="21">
        <v>646.43606468999997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70.730459010000004</v>
      </c>
      <c r="E11227" s="21">
        <v>8.6519518600000005</v>
      </c>
      <c r="F11227" s="21">
        <v>3123.1389717699999</v>
      </c>
      <c r="G11227" s="21">
        <v>169.63357167999999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63.600841320000001</v>
      </c>
      <c r="E11228" s="21">
        <v>34.810612110000001</v>
      </c>
      <c r="F11228" s="21">
        <v>2624.8027204999999</v>
      </c>
      <c r="G11228" s="21">
        <v>628.20219306000001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196.31413961000001</v>
      </c>
      <c r="E11229" s="21">
        <v>17.449544809999999</v>
      </c>
      <c r="F11229" s="21">
        <v>9058.31181612</v>
      </c>
      <c r="G11229" s="21">
        <v>352.53359613999999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267.58544888</v>
      </c>
      <c r="E11230" s="21">
        <v>77.296348960000003</v>
      </c>
      <c r="F11230" s="21">
        <v>11271.972461490001</v>
      </c>
      <c r="G11230" s="21">
        <v>1600.8292205600001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161.98473755000001</v>
      </c>
      <c r="E11231" s="21">
        <v>32.620396450000001</v>
      </c>
      <c r="F11231" s="21">
        <v>6554.55953116</v>
      </c>
      <c r="G11231" s="21">
        <v>673.79143110999996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69.575657489999998</v>
      </c>
      <c r="E11232" s="21">
        <v>54.155077159999998</v>
      </c>
      <c r="F11232" s="21">
        <v>2545.30734674</v>
      </c>
      <c r="G11232" s="21">
        <v>1063.1820096599999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128.74674748000001</v>
      </c>
      <c r="E11233" s="21">
        <v>72.222297299999994</v>
      </c>
      <c r="F11233" s="21">
        <v>4894.0502198200002</v>
      </c>
      <c r="G11233" s="21">
        <v>1497.6061330699999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45.558705019999998</v>
      </c>
      <c r="E11234" s="21">
        <v>34.534430190000002</v>
      </c>
      <c r="F11234" s="21">
        <v>1928.9136566499999</v>
      </c>
      <c r="G11234" s="21">
        <v>692.75288415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83.223013100000003</v>
      </c>
      <c r="E11235" s="21">
        <v>10.366432680000001</v>
      </c>
      <c r="F11235" s="21">
        <v>3691.06074175</v>
      </c>
      <c r="G11235" s="21">
        <v>172.24904139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63.738184709999999</v>
      </c>
      <c r="E11236" s="21">
        <v>46.53330476</v>
      </c>
      <c r="F11236" s="21">
        <v>2640.1772416899998</v>
      </c>
      <c r="G11236" s="21">
        <v>839.20680216999995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175.91689563</v>
      </c>
      <c r="E11237" s="21">
        <v>16.796024930000002</v>
      </c>
      <c r="F11237" s="21">
        <v>8241.8917955800007</v>
      </c>
      <c r="G11237" s="21">
        <v>347.2644335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212.23086592000001</v>
      </c>
      <c r="E11238" s="21">
        <v>69.660227629999994</v>
      </c>
      <c r="F11238" s="21">
        <v>8790.9573387</v>
      </c>
      <c r="G11238" s="21">
        <v>1481.4985671699999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137.39196858</v>
      </c>
      <c r="E11239" s="21">
        <v>21.810415590000002</v>
      </c>
      <c r="F11239" s="21">
        <v>5693.6448674599997</v>
      </c>
      <c r="G11239" s="21">
        <v>411.38284586999998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55.466190439999998</v>
      </c>
      <c r="E11240" s="21">
        <v>48.979497639999998</v>
      </c>
      <c r="F11240" s="21">
        <v>2122.53559546</v>
      </c>
      <c r="G11240" s="21">
        <v>1049.9939772299999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138.70239917000001</v>
      </c>
      <c r="E11241" s="21">
        <v>63.547070239999996</v>
      </c>
      <c r="F11241" s="21">
        <v>5239.12657244</v>
      </c>
      <c r="G11241" s="21">
        <v>1233.1344240200001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40.005214559999999</v>
      </c>
      <c r="E11242" s="21">
        <v>34.611165669999998</v>
      </c>
      <c r="F11242" s="21">
        <v>1598.9649502899999</v>
      </c>
      <c r="G11242" s="21">
        <v>740.69826984999997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82.395141219999999</v>
      </c>
      <c r="E11243" s="21">
        <v>8.0811279000000003</v>
      </c>
      <c r="F11243" s="21">
        <v>3447.41288046</v>
      </c>
      <c r="G11243" s="21">
        <v>163.40927123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69.09730587</v>
      </c>
      <c r="E11244" s="21">
        <v>41.079362840000002</v>
      </c>
      <c r="F11244" s="21">
        <v>2668.7768794899998</v>
      </c>
      <c r="G11244" s="21">
        <v>735.83467651000001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158.47678085999999</v>
      </c>
      <c r="E11245" s="21">
        <v>17.594233259999999</v>
      </c>
      <c r="F11245" s="21">
        <v>7302.1247890000004</v>
      </c>
      <c r="G11245" s="21">
        <v>345.58207627000002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187.70693593999999</v>
      </c>
      <c r="E11246" s="21">
        <v>64.459690649999999</v>
      </c>
      <c r="F11246" s="21">
        <v>7552.7640558399999</v>
      </c>
      <c r="G11246" s="21">
        <v>1261.15567691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105.16190908</v>
      </c>
      <c r="E11247" s="21">
        <v>20.653143780000001</v>
      </c>
      <c r="F11247" s="21">
        <v>4019.3060135199999</v>
      </c>
      <c r="G11247" s="21">
        <v>418.19924005000001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56.249041800000001</v>
      </c>
      <c r="E11248" s="21">
        <v>57.625884630000002</v>
      </c>
      <c r="F11248" s="21">
        <v>2108.4467074200002</v>
      </c>
      <c r="G11248" s="21">
        <v>1140.2807517599999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105.14369081</v>
      </c>
      <c r="E11249" s="21">
        <v>59.618077640000003</v>
      </c>
      <c r="F11249" s="21">
        <v>3948.6030465099998</v>
      </c>
      <c r="G11249" s="21">
        <v>1123.4529641900001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34.47704779</v>
      </c>
      <c r="E11250" s="21">
        <v>24.767845040000001</v>
      </c>
      <c r="F11250" s="21">
        <v>1343.3043033599999</v>
      </c>
      <c r="G11250" s="21">
        <v>492.63248110000001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82.589917080000006</v>
      </c>
      <c r="E11251" s="21">
        <v>11.69378493</v>
      </c>
      <c r="F11251" s="21">
        <v>3480.4284804499998</v>
      </c>
      <c r="G11251" s="21">
        <v>202.59350114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57.497994290000001</v>
      </c>
      <c r="E11252" s="21">
        <v>49.86192337</v>
      </c>
      <c r="F11252" s="21">
        <v>2202.0644386200001</v>
      </c>
      <c r="G11252" s="21">
        <v>942.21469709999997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88.114754450000007</v>
      </c>
      <c r="E11253" s="21">
        <v>22.136861469999999</v>
      </c>
      <c r="F11253" s="21">
        <v>3987.6384152999999</v>
      </c>
      <c r="G11253" s="21">
        <v>348.40207952999998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100.04514087</v>
      </c>
      <c r="E11254" s="21">
        <v>64.872488809999993</v>
      </c>
      <c r="F11254" s="21">
        <v>4026.2904064999998</v>
      </c>
      <c r="G11254" s="21">
        <v>1185.0287101399999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62.708706319999997</v>
      </c>
      <c r="E11255" s="21">
        <v>24.2820325</v>
      </c>
      <c r="F11255" s="21">
        <v>2322.1307387699999</v>
      </c>
      <c r="G11255" s="21">
        <v>439.41192504000003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30.411417119999999</v>
      </c>
      <c r="E11256" s="21">
        <v>38.898552070000001</v>
      </c>
      <c r="F11256" s="21">
        <v>1205.3961608100001</v>
      </c>
      <c r="G11256" s="21">
        <v>697.92996119999998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67.997964969999998</v>
      </c>
      <c r="E11257" s="21">
        <v>50.041907549999998</v>
      </c>
      <c r="F11257" s="21">
        <v>2599.4651662800002</v>
      </c>
      <c r="G11257" s="21">
        <v>899.55708073000005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25.021769599999999</v>
      </c>
      <c r="E11258" s="21">
        <v>28.349983420000001</v>
      </c>
      <c r="F11258" s="21">
        <v>1027.23922507</v>
      </c>
      <c r="G11258" s="21">
        <v>502.79302772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54.516074779999997</v>
      </c>
      <c r="E11259" s="21">
        <v>13.78560946</v>
      </c>
      <c r="F11259" s="21">
        <v>2249.95555031</v>
      </c>
      <c r="G11259" s="21">
        <v>277.71962058000003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35.939572329999997</v>
      </c>
      <c r="E11260" s="21">
        <v>39.741512499999999</v>
      </c>
      <c r="F11260" s="21">
        <v>1460.9709524800001</v>
      </c>
      <c r="G11260" s="21">
        <v>678.49901475000001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62.96983204</v>
      </c>
      <c r="E11261" s="21">
        <v>59.245331</v>
      </c>
      <c r="F11261" s="21">
        <v>3005.70752889</v>
      </c>
      <c r="G11261" s="21">
        <v>906.38945433000004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48.415482079999997</v>
      </c>
      <c r="E11262" s="21">
        <v>68.191591880000004</v>
      </c>
      <c r="F11262" s="21">
        <v>1974.40915509</v>
      </c>
      <c r="G11262" s="21">
        <v>864.71502707000002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27.443548880000002</v>
      </c>
      <c r="E11263" s="21">
        <v>24.21851504</v>
      </c>
      <c r="F11263" s="21">
        <v>1112.27679132</v>
      </c>
      <c r="G11263" s="21">
        <v>363.15115464000002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10.05947164</v>
      </c>
      <c r="E11264" s="21">
        <v>22.622719279999998</v>
      </c>
      <c r="F11264" s="21">
        <v>418.1824684</v>
      </c>
      <c r="G11264" s="21">
        <v>313.06501348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34.454351680000002</v>
      </c>
      <c r="E11265" s="21">
        <v>44.774557010000002</v>
      </c>
      <c r="F11265" s="21">
        <v>1243.1576012800001</v>
      </c>
      <c r="G11265" s="21">
        <v>563.79270664000001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15.27219672</v>
      </c>
      <c r="E11266" s="21">
        <v>19.33316993</v>
      </c>
      <c r="F11266" s="21">
        <v>577.71403380000004</v>
      </c>
      <c r="G11266" s="21">
        <v>298.45887160000001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23.719335409999999</v>
      </c>
      <c r="E11267" s="21">
        <v>20.73128517</v>
      </c>
      <c r="F11267" s="21">
        <v>927.16903640999999</v>
      </c>
      <c r="G11267" s="21">
        <v>291.52111188999999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17.506637980000001</v>
      </c>
      <c r="E11268" s="21">
        <v>37.944721350000002</v>
      </c>
      <c r="F11268" s="21">
        <v>632.64120939999998</v>
      </c>
      <c r="G11268" s="21">
        <v>467.66958297000002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3.0783258099999999</v>
      </c>
      <c r="E11269" s="21">
        <v>5.0599194900000004</v>
      </c>
      <c r="F11269" s="21">
        <v>116.70075765999999</v>
      </c>
      <c r="G11269" s="21">
        <v>58.370801759999999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4.8193061200000002</v>
      </c>
      <c r="E11270" s="21">
        <v>18.078743339999999</v>
      </c>
      <c r="F11270" s="21">
        <v>175.14664604000001</v>
      </c>
      <c r="G11270" s="21">
        <v>139.03992886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68.701644270000003</v>
      </c>
      <c r="E11271" s="21">
        <v>22.465218879999998</v>
      </c>
      <c r="F11271" s="21">
        <v>2626.4820230199998</v>
      </c>
      <c r="G11271" s="21">
        <v>350.54112040000001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12.713665819999999</v>
      </c>
      <c r="E11272" s="21">
        <v>106.45933574</v>
      </c>
      <c r="F11272" s="21">
        <v>488.58859563999999</v>
      </c>
      <c r="G11272" s="21">
        <v>1206.67130765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17.707087810000001</v>
      </c>
      <c r="E11273" s="21">
        <v>25.278142320000001</v>
      </c>
      <c r="F11273" s="21">
        <v>699.70346357999995</v>
      </c>
      <c r="G11273" s="21">
        <v>327.76294258000001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15.322689199999999</v>
      </c>
      <c r="E11274" s="21">
        <v>204.61635312999999</v>
      </c>
      <c r="F11274" s="21">
        <v>569.98744574</v>
      </c>
      <c r="G11274" s="21">
        <v>2280.6474764099999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10.509010480000001</v>
      </c>
      <c r="E11275" s="21">
        <v>13.741470120000001</v>
      </c>
      <c r="F11275" s="21">
        <v>440.26105174000003</v>
      </c>
      <c r="G11275" s="21">
        <v>201.79516265999999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25.633458690000001</v>
      </c>
      <c r="E11276" s="21">
        <v>117.26039074000001</v>
      </c>
      <c r="F11276" s="21">
        <v>994.79755316000001</v>
      </c>
      <c r="G11276" s="21">
        <v>1294.2662750699999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42.59398857</v>
      </c>
      <c r="E11277" s="21">
        <v>12.766126379999999</v>
      </c>
      <c r="F11277" s="21">
        <v>1629.8235476499999</v>
      </c>
      <c r="G11277" s="21">
        <v>253.00369425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127.67007217</v>
      </c>
      <c r="E11278" s="21">
        <v>57.675946969999998</v>
      </c>
      <c r="F11278" s="21">
        <v>5022.5009150699998</v>
      </c>
      <c r="G11278" s="21">
        <v>976.71560119000003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170.95479302999999</v>
      </c>
      <c r="E11279" s="21">
        <v>30.72939714</v>
      </c>
      <c r="F11279" s="21">
        <v>6670.5679934600003</v>
      </c>
      <c r="G11279" s="21">
        <v>538.94903580000005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74.668128589999995</v>
      </c>
      <c r="E11280" s="21">
        <v>133.49232806000001</v>
      </c>
      <c r="F11280" s="21">
        <v>2766.82600499</v>
      </c>
      <c r="G11280" s="21">
        <v>2234.4160068699998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91.382048609999998</v>
      </c>
      <c r="E11281" s="21">
        <v>47.339162989999998</v>
      </c>
      <c r="F11281" s="21">
        <v>3427.6025537700002</v>
      </c>
      <c r="G11281" s="21">
        <v>896.26804965999997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54.473714530000002</v>
      </c>
      <c r="E11282" s="21">
        <v>154.75122641999999</v>
      </c>
      <c r="F11282" s="21">
        <v>2156.5202164399998</v>
      </c>
      <c r="G11282" s="21">
        <v>2671.6660638499998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38.796204959999997</v>
      </c>
      <c r="E11283" s="21">
        <v>21.100284970000001</v>
      </c>
      <c r="F11283" s="21">
        <v>1468.2719686299999</v>
      </c>
      <c r="G11283" s="21">
        <v>398.10555604000001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62.930615520000003</v>
      </c>
      <c r="E11284" s="21">
        <v>84.614451930000001</v>
      </c>
      <c r="F11284" s="21">
        <v>2449.4196366900001</v>
      </c>
      <c r="G11284" s="21">
        <v>1497.94521945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114.31716858999999</v>
      </c>
      <c r="E11285" s="21">
        <v>7.6606341799999997</v>
      </c>
      <c r="F11285" s="21">
        <v>4872.4919309899997</v>
      </c>
      <c r="G11285" s="21">
        <v>154.47711100999999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347.19170247</v>
      </c>
      <c r="E11286" s="21">
        <v>56.875871310000001</v>
      </c>
      <c r="F11286" s="21">
        <v>14122.26988788</v>
      </c>
      <c r="G11286" s="21">
        <v>1034.7876652800001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229.63766455000001</v>
      </c>
      <c r="E11287" s="21">
        <v>37.188168760000003</v>
      </c>
      <c r="F11287" s="21">
        <v>9624.2204961799998</v>
      </c>
      <c r="G11287" s="21">
        <v>647.14273875000003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87.031666520000002</v>
      </c>
      <c r="E11288" s="21">
        <v>75.812504169999997</v>
      </c>
      <c r="F11288" s="21">
        <v>3204.0173319099999</v>
      </c>
      <c r="G11288" s="21">
        <v>1500.96232611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141.08254244</v>
      </c>
      <c r="E11289" s="21">
        <v>35.437782319999997</v>
      </c>
      <c r="F11289" s="21">
        <v>5150.1405913099998</v>
      </c>
      <c r="G11289" s="21">
        <v>669.69211813000004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56.22292126</v>
      </c>
      <c r="E11290" s="21">
        <v>56.961847120000002</v>
      </c>
      <c r="F11290" s="21">
        <v>2213.8440106600001</v>
      </c>
      <c r="G11290" s="21">
        <v>1067.8148808799999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60.382153240000001</v>
      </c>
      <c r="E11291" s="21">
        <v>16.87909372</v>
      </c>
      <c r="F11291" s="21">
        <v>2589.2756876499998</v>
      </c>
      <c r="G11291" s="21">
        <v>349.50359014999998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90.184084670000004</v>
      </c>
      <c r="E11292" s="21">
        <v>62.58011905</v>
      </c>
      <c r="F11292" s="21">
        <v>3683.5251662199998</v>
      </c>
      <c r="G11292" s="21">
        <v>1122.53758389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148.03614931999999</v>
      </c>
      <c r="E11293" s="21">
        <v>17.941667299999999</v>
      </c>
      <c r="F11293" s="21">
        <v>6375.8212675900004</v>
      </c>
      <c r="G11293" s="21">
        <v>367.87425039999999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334.39445942999998</v>
      </c>
      <c r="E11294" s="21">
        <v>98.070701540000002</v>
      </c>
      <c r="F11294" s="21">
        <v>12873.664366090001</v>
      </c>
      <c r="G11294" s="21">
        <v>1985.3220257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197.20220180999999</v>
      </c>
      <c r="E11295" s="21">
        <v>30.3315734</v>
      </c>
      <c r="F11295" s="21">
        <v>8041.1815815299997</v>
      </c>
      <c r="G11295" s="21">
        <v>560.65988904999995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77.339974339999998</v>
      </c>
      <c r="E11296" s="21">
        <v>68.289835069999995</v>
      </c>
      <c r="F11296" s="21">
        <v>3016.3542700799999</v>
      </c>
      <c r="G11296" s="21">
        <v>1282.51931805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146.46329202000001</v>
      </c>
      <c r="E11297" s="21">
        <v>59.257144680000003</v>
      </c>
      <c r="F11297" s="21">
        <v>5451.53175242</v>
      </c>
      <c r="G11297" s="21">
        <v>1176.2544531599999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50.413197220000001</v>
      </c>
      <c r="E11298" s="21">
        <v>28.744824560000001</v>
      </c>
      <c r="F11298" s="21">
        <v>1894.3558577599999</v>
      </c>
      <c r="G11298" s="21">
        <v>517.09181434000004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82.439263650000001</v>
      </c>
      <c r="E11299" s="21">
        <v>12.093317580000001</v>
      </c>
      <c r="F11299" s="21">
        <v>3614.2612961499999</v>
      </c>
      <c r="G11299" s="21">
        <v>229.17017503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81.37663019</v>
      </c>
      <c r="E11300" s="21">
        <v>34.944927290000003</v>
      </c>
      <c r="F11300" s="21">
        <v>3303.80496094</v>
      </c>
      <c r="G11300" s="21">
        <v>667.90126495000004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173.13188210000001</v>
      </c>
      <c r="E11301" s="21">
        <v>24.047570749999998</v>
      </c>
      <c r="F11301" s="21">
        <v>7784.3836748499998</v>
      </c>
      <c r="G11301" s="21">
        <v>559.19630284000004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311.49844306</v>
      </c>
      <c r="E11302" s="21">
        <v>107.79094069</v>
      </c>
      <c r="F11302" s="21">
        <v>12232.567307990001</v>
      </c>
      <c r="G11302" s="21">
        <v>2183.7247733700001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174.71818701999999</v>
      </c>
      <c r="E11303" s="21">
        <v>25.443996500000001</v>
      </c>
      <c r="F11303" s="21">
        <v>7426.3981310400004</v>
      </c>
      <c r="G11303" s="21">
        <v>543.66258922999998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58.249871460000001</v>
      </c>
      <c r="E11304" s="21">
        <v>54.301847690000002</v>
      </c>
      <c r="F11304" s="21">
        <v>2217.5941829100002</v>
      </c>
      <c r="G11304" s="21">
        <v>1008.53258222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128.54741608</v>
      </c>
      <c r="E11305" s="21">
        <v>61.984136020000001</v>
      </c>
      <c r="F11305" s="21">
        <v>4747.9730416499997</v>
      </c>
      <c r="G11305" s="21">
        <v>1170.4393197700001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50.193982890000001</v>
      </c>
      <c r="E11306" s="21">
        <v>36.547722550000003</v>
      </c>
      <c r="F11306" s="21">
        <v>1964.4243211</v>
      </c>
      <c r="G11306" s="21">
        <v>694.16061558000001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84.412516210000007</v>
      </c>
      <c r="E11307" s="21">
        <v>6.2086010299999996</v>
      </c>
      <c r="F11307" s="21">
        <v>3790.9963965000002</v>
      </c>
      <c r="G11307" s="21">
        <v>101.66124397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67.304542889999993</v>
      </c>
      <c r="E11308" s="21">
        <v>34.604018840000002</v>
      </c>
      <c r="F11308" s="21">
        <v>2661.2345621999998</v>
      </c>
      <c r="G11308" s="21">
        <v>587.45704949000003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181.65553546000001</v>
      </c>
      <c r="E11309" s="21">
        <v>21.524035869999999</v>
      </c>
      <c r="F11309" s="21">
        <v>8187.4057336100004</v>
      </c>
      <c r="G11309" s="21">
        <v>436.32922778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271.32013833000002</v>
      </c>
      <c r="E11310" s="21">
        <v>95.348374019999994</v>
      </c>
      <c r="F11310" s="21">
        <v>11095.459711650001</v>
      </c>
      <c r="G11310" s="21">
        <v>2010.8005158599999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146.23948301999999</v>
      </c>
      <c r="E11311" s="21">
        <v>24.925875390000002</v>
      </c>
      <c r="F11311" s="21">
        <v>6064.9545576800001</v>
      </c>
      <c r="G11311" s="21">
        <v>493.15153952999998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60.44305868</v>
      </c>
      <c r="E11312" s="21">
        <v>53.933444979999997</v>
      </c>
      <c r="F11312" s="21">
        <v>2277.2379356000001</v>
      </c>
      <c r="G11312" s="21">
        <v>1033.73250203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131.72293895999999</v>
      </c>
      <c r="E11313" s="21">
        <v>75.414944860000006</v>
      </c>
      <c r="F11313" s="21">
        <v>5104.7358872799996</v>
      </c>
      <c r="G11313" s="21">
        <v>1406.5493484199999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53.464126620000002</v>
      </c>
      <c r="E11314" s="21">
        <v>29.10710057</v>
      </c>
      <c r="F11314" s="21">
        <v>2225.0133373600002</v>
      </c>
      <c r="G11314" s="21">
        <v>598.71565427999997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64.361550059999999</v>
      </c>
      <c r="E11315" s="21">
        <v>11.062830200000001</v>
      </c>
      <c r="F11315" s="21">
        <v>2763.3230527000001</v>
      </c>
      <c r="G11315" s="21">
        <v>212.08727952000001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59.082507900000003</v>
      </c>
      <c r="E11316" s="21">
        <v>31.525556420000001</v>
      </c>
      <c r="F11316" s="21">
        <v>2364.0926423800001</v>
      </c>
      <c r="G11316" s="21">
        <v>572.02225710000005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210.77230639999999</v>
      </c>
      <c r="E11317" s="21">
        <v>15.1947116</v>
      </c>
      <c r="F11317" s="21">
        <v>9832.2167780700001</v>
      </c>
      <c r="G11317" s="21">
        <v>310.29280384999998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245.63408665</v>
      </c>
      <c r="E11318" s="21">
        <v>87.010821890000003</v>
      </c>
      <c r="F11318" s="21">
        <v>10005.391276750001</v>
      </c>
      <c r="G11318" s="21">
        <v>1905.2729181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170.79533663999999</v>
      </c>
      <c r="E11319" s="21">
        <v>24.0716973</v>
      </c>
      <c r="F11319" s="21">
        <v>6981.0481982499996</v>
      </c>
      <c r="G11319" s="21">
        <v>476.60925968999999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63.275822140000002</v>
      </c>
      <c r="E11320" s="21">
        <v>61.216184349999999</v>
      </c>
      <c r="F11320" s="21">
        <v>2373.5190826500002</v>
      </c>
      <c r="G11320" s="21">
        <v>1184.48284829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147.74780491999999</v>
      </c>
      <c r="E11321" s="21">
        <v>64.147807299999997</v>
      </c>
      <c r="F11321" s="21">
        <v>5775.87648455</v>
      </c>
      <c r="G11321" s="21">
        <v>1321.8367355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38.197356759999998</v>
      </c>
      <c r="E11322" s="21">
        <v>31.17021231</v>
      </c>
      <c r="F11322" s="21">
        <v>1624.1024495300001</v>
      </c>
      <c r="G11322" s="21">
        <v>662.07524868999997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95.165856950000006</v>
      </c>
      <c r="E11323" s="21">
        <v>12.68484364</v>
      </c>
      <c r="F11323" s="21">
        <v>3972.4859629399998</v>
      </c>
      <c r="G11323" s="21">
        <v>281.64298430999997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56.357803539999999</v>
      </c>
      <c r="E11324" s="21">
        <v>43.100387509999997</v>
      </c>
      <c r="F11324" s="21">
        <v>2320.8113651600002</v>
      </c>
      <c r="G11324" s="21">
        <v>740.91984329000002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170.74290683999999</v>
      </c>
      <c r="E11325" s="21">
        <v>19.71871616</v>
      </c>
      <c r="F11325" s="21">
        <v>7793.9648216899996</v>
      </c>
      <c r="G11325" s="21">
        <v>412.69415405000001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211.34193307000001</v>
      </c>
      <c r="E11326" s="21">
        <v>64.058049170000004</v>
      </c>
      <c r="F11326" s="21">
        <v>8622.4766094799998</v>
      </c>
      <c r="G11326" s="21">
        <v>1316.9440064200001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132.62451801</v>
      </c>
      <c r="E11327" s="21">
        <v>22.797151939999999</v>
      </c>
      <c r="F11327" s="21">
        <v>5398.1901940400003</v>
      </c>
      <c r="G11327" s="21">
        <v>476.55043024000003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48.757260969999997</v>
      </c>
      <c r="E11328" s="21">
        <v>49.752103769999998</v>
      </c>
      <c r="F11328" s="21">
        <v>1785.0334299399999</v>
      </c>
      <c r="G11328" s="21">
        <v>1008.40052336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137.04308692000001</v>
      </c>
      <c r="E11329" s="21">
        <v>61.573067139999999</v>
      </c>
      <c r="F11329" s="21">
        <v>5176.6581288699999</v>
      </c>
      <c r="G11329" s="21">
        <v>1260.92725219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46.56198328</v>
      </c>
      <c r="E11330" s="21">
        <v>35.498346830000003</v>
      </c>
      <c r="F11330" s="21">
        <v>1916.4819826299999</v>
      </c>
      <c r="G11330" s="21">
        <v>635.86756691000005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83.740049729999996</v>
      </c>
      <c r="E11331" s="21">
        <v>10.671108</v>
      </c>
      <c r="F11331" s="21">
        <v>3520.0518798600001</v>
      </c>
      <c r="G11331" s="21">
        <v>190.2206018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78.356820889999995</v>
      </c>
      <c r="E11332" s="21">
        <v>36.73777947</v>
      </c>
      <c r="F11332" s="21">
        <v>3145.00351159</v>
      </c>
      <c r="G11332" s="21">
        <v>714.55324943000005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151.30171611</v>
      </c>
      <c r="E11333" s="21">
        <v>19.300921809999998</v>
      </c>
      <c r="F11333" s="21">
        <v>6582.6612559799996</v>
      </c>
      <c r="G11333" s="21">
        <v>361.74330020000002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187.19696039999999</v>
      </c>
      <c r="E11334" s="21">
        <v>57.373657610000002</v>
      </c>
      <c r="F11334" s="21">
        <v>7604.8967986099997</v>
      </c>
      <c r="G11334" s="21">
        <v>1155.62326433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120.60975779</v>
      </c>
      <c r="E11335" s="21">
        <v>22.437346649999999</v>
      </c>
      <c r="F11335" s="21">
        <v>4610.9919030299998</v>
      </c>
      <c r="G11335" s="21">
        <v>421.17836877000002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52.926238249999997</v>
      </c>
      <c r="E11336" s="21">
        <v>58.059846810000003</v>
      </c>
      <c r="F11336" s="21">
        <v>2074.0100859700001</v>
      </c>
      <c r="G11336" s="21">
        <v>1177.37067553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110.94072572</v>
      </c>
      <c r="E11337" s="21">
        <v>62.43694704</v>
      </c>
      <c r="F11337" s="21">
        <v>4184.7232367200004</v>
      </c>
      <c r="G11337" s="21">
        <v>1163.8664660699999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37.115660550000001</v>
      </c>
      <c r="E11338" s="21">
        <v>25.557383909999999</v>
      </c>
      <c r="F11338" s="21">
        <v>1485.4925886599999</v>
      </c>
      <c r="G11338" s="21">
        <v>547.69926739000005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89.604501580000004</v>
      </c>
      <c r="E11339" s="21">
        <v>10.277872840000001</v>
      </c>
      <c r="F11339" s="21">
        <v>3593.89809006</v>
      </c>
      <c r="G11339" s="21">
        <v>189.40388150999999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55.413532099999998</v>
      </c>
      <c r="E11340" s="21">
        <v>45.545709090000003</v>
      </c>
      <c r="F11340" s="21">
        <v>2117.2580741900001</v>
      </c>
      <c r="G11340" s="21">
        <v>831.74284727999998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90.052757249999999</v>
      </c>
      <c r="E11341" s="21">
        <v>23.494790439999999</v>
      </c>
      <c r="F11341" s="21">
        <v>4068.4208884899999</v>
      </c>
      <c r="G11341" s="21">
        <v>403.97062906999997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101.78133991</v>
      </c>
      <c r="E11342" s="21">
        <v>69.594119989999996</v>
      </c>
      <c r="F11342" s="21">
        <v>3928.77195334</v>
      </c>
      <c r="G11342" s="21">
        <v>1165.5008564699999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64.790280100000004</v>
      </c>
      <c r="E11343" s="21">
        <v>23.11374035</v>
      </c>
      <c r="F11343" s="21">
        <v>2537.7582346600002</v>
      </c>
      <c r="G11343" s="21">
        <v>402.51641302000002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37.708524169999997</v>
      </c>
      <c r="E11344" s="21">
        <v>37.733787390000003</v>
      </c>
      <c r="F11344" s="21">
        <v>1485.9253589899999</v>
      </c>
      <c r="G11344" s="21">
        <v>578.60570930999995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68.31165464</v>
      </c>
      <c r="E11345" s="21">
        <v>50.859370970000001</v>
      </c>
      <c r="F11345" s="21">
        <v>2469.84999272</v>
      </c>
      <c r="G11345" s="21">
        <v>869.27407237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22.525687730000001</v>
      </c>
      <c r="E11346" s="21">
        <v>24.564700479999999</v>
      </c>
      <c r="F11346" s="21">
        <v>914.93956143000003</v>
      </c>
      <c r="G11346" s="21">
        <v>449.86353524999998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47.692269349999997</v>
      </c>
      <c r="E11347" s="21">
        <v>14.587162510000001</v>
      </c>
      <c r="F11347" s="21">
        <v>1855.1533599500001</v>
      </c>
      <c r="G11347" s="21">
        <v>233.28550217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39.465647140000002</v>
      </c>
      <c r="E11348" s="21">
        <v>44.047579980000002</v>
      </c>
      <c r="F11348" s="21">
        <v>1430.5636344699999</v>
      </c>
      <c r="G11348" s="21">
        <v>727.18992488000004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74.560354099999998</v>
      </c>
      <c r="E11349" s="21">
        <v>43.718759540000001</v>
      </c>
      <c r="F11349" s="21">
        <v>3338.9600782799998</v>
      </c>
      <c r="G11349" s="21">
        <v>704.90244972999994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55.46964526</v>
      </c>
      <c r="E11350" s="21">
        <v>82.155070539999997</v>
      </c>
      <c r="F11350" s="21">
        <v>2357.57354235</v>
      </c>
      <c r="G11350" s="21">
        <v>1064.29860917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27.51956526</v>
      </c>
      <c r="E11351" s="21">
        <v>23.200899100000001</v>
      </c>
      <c r="F11351" s="21">
        <v>1052.3957316599999</v>
      </c>
      <c r="G11351" s="21">
        <v>295.51586134000001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6.5076524600000001</v>
      </c>
      <c r="E11352" s="21">
        <v>21.126612420000001</v>
      </c>
      <c r="F11352" s="21">
        <v>233.44417010000001</v>
      </c>
      <c r="G11352" s="21">
        <v>291.94548873999997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28.336598200000001</v>
      </c>
      <c r="E11353" s="21">
        <v>47.396467190000003</v>
      </c>
      <c r="F11353" s="21">
        <v>947.53739048</v>
      </c>
      <c r="G11353" s="21">
        <v>701.5663505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18.52911018</v>
      </c>
      <c r="E11354" s="21">
        <v>24.947560530000001</v>
      </c>
      <c r="F11354" s="21">
        <v>771.20949530999997</v>
      </c>
      <c r="G11354" s="21">
        <v>326.50148636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24.74500265</v>
      </c>
      <c r="E11355" s="21">
        <v>20.395263509999999</v>
      </c>
      <c r="F11355" s="21">
        <v>972.16749348999997</v>
      </c>
      <c r="G11355" s="21">
        <v>346.77867592000001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18.027682649999999</v>
      </c>
      <c r="E11356" s="21">
        <v>34.620029590000001</v>
      </c>
      <c r="F11356" s="21">
        <v>682.30423852000001</v>
      </c>
      <c r="G11356" s="21">
        <v>449.43154764000002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4.8754659599999997</v>
      </c>
      <c r="E11357" s="21">
        <v>6.9916841400000003</v>
      </c>
      <c r="F11357" s="21">
        <v>206.72794709999999</v>
      </c>
      <c r="G11357" s="21">
        <v>77.75288037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3.1107617799999998</v>
      </c>
      <c r="E11358" s="21">
        <v>13.491117600000001</v>
      </c>
      <c r="F11358" s="21">
        <v>105.35560313000001</v>
      </c>
      <c r="G11358" s="21">
        <v>133.06983213000001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65.531250540000002</v>
      </c>
      <c r="E11359" s="21">
        <v>23.134979730000001</v>
      </c>
      <c r="F11359" s="21">
        <v>2473.0071137899999</v>
      </c>
      <c r="G11359" s="21">
        <v>371.87722968000003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13.95397809</v>
      </c>
      <c r="E11360" s="21">
        <v>99.299630260000001</v>
      </c>
      <c r="F11360" s="21">
        <v>524.95513266</v>
      </c>
      <c r="G11360" s="21">
        <v>1169.0447149700001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12.72600124</v>
      </c>
      <c r="E11361" s="21">
        <v>27.67196865</v>
      </c>
      <c r="F11361" s="21">
        <v>492.01404789999998</v>
      </c>
      <c r="G11361" s="21">
        <v>400.77212055000001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18.536973830000001</v>
      </c>
      <c r="E11362" s="21">
        <v>220.33129736999999</v>
      </c>
      <c r="F11362" s="21">
        <v>644.90689832999999</v>
      </c>
      <c r="G11362" s="21">
        <v>2516.29979116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9.6707533300000001</v>
      </c>
      <c r="E11363" s="21">
        <v>10.771278540000001</v>
      </c>
      <c r="F11363" s="21">
        <v>385.91545833999999</v>
      </c>
      <c r="G11363" s="21">
        <v>192.32717398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30.534343799999998</v>
      </c>
      <c r="E11364" s="21">
        <v>109.16332292</v>
      </c>
      <c r="F11364" s="21">
        <v>1127.3078674999999</v>
      </c>
      <c r="G11364" s="21">
        <v>1206.7977887500001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53.793868320000001</v>
      </c>
      <c r="E11365" s="21">
        <v>12.10971196</v>
      </c>
      <c r="F11365" s="21">
        <v>2196.4519038399999</v>
      </c>
      <c r="G11365" s="21">
        <v>233.98184670000001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132.25400683999999</v>
      </c>
      <c r="E11366" s="21">
        <v>54.715871790000001</v>
      </c>
      <c r="F11366" s="21">
        <v>5196.8823483100005</v>
      </c>
      <c r="G11366" s="21">
        <v>883.04810835000001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165.85845148000001</v>
      </c>
      <c r="E11367" s="21">
        <v>32.63945837</v>
      </c>
      <c r="F11367" s="21">
        <v>6869.4008350200002</v>
      </c>
      <c r="G11367" s="21">
        <v>724.18241018000003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84.744363340000007</v>
      </c>
      <c r="E11368" s="21">
        <v>131.37382916999999</v>
      </c>
      <c r="F11368" s="21">
        <v>3288.2574718699998</v>
      </c>
      <c r="G11368" s="21">
        <v>2294.5592528000002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75.370449210000004</v>
      </c>
      <c r="E11369" s="21">
        <v>52.850446730000002</v>
      </c>
      <c r="F11369" s="21">
        <v>2766.9775183500001</v>
      </c>
      <c r="G11369" s="21">
        <v>895.24589738999998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57.691647189999998</v>
      </c>
      <c r="E11370" s="21">
        <v>148.77388825</v>
      </c>
      <c r="F11370" s="21">
        <v>2234.0351016300001</v>
      </c>
      <c r="G11370" s="21">
        <v>2425.0333513199998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49.175463319999999</v>
      </c>
      <c r="E11371" s="21">
        <v>20.812638710000002</v>
      </c>
      <c r="F11371" s="21">
        <v>2020.8029823100001</v>
      </c>
      <c r="G11371" s="21">
        <v>403.08308274000001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75.182443340000006</v>
      </c>
      <c r="E11372" s="21">
        <v>88.450170159999999</v>
      </c>
      <c r="F11372" s="21">
        <v>3086.3888433299999</v>
      </c>
      <c r="G11372" s="21">
        <v>1523.0845691100001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107.62789401000001</v>
      </c>
      <c r="E11373" s="21">
        <v>14.179773109999999</v>
      </c>
      <c r="F11373" s="21">
        <v>4440.4077527600002</v>
      </c>
      <c r="G11373" s="21">
        <v>278.19963532999998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351.00252649999999</v>
      </c>
      <c r="E11374" s="21">
        <v>59.562887770000003</v>
      </c>
      <c r="F11374" s="21">
        <v>13485.46561229</v>
      </c>
      <c r="G11374" s="21">
        <v>1155.74609042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209.38603563999999</v>
      </c>
      <c r="E11375" s="21">
        <v>28.806746279999999</v>
      </c>
      <c r="F11375" s="21">
        <v>8490.29329014</v>
      </c>
      <c r="G11375" s="21">
        <v>508.93345605000002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85.93482247</v>
      </c>
      <c r="E11376" s="21">
        <v>83.772118559999996</v>
      </c>
      <c r="F11376" s="21">
        <v>3155.1864219399999</v>
      </c>
      <c r="G11376" s="21">
        <v>1629.19034874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141.37942143000001</v>
      </c>
      <c r="E11377" s="21">
        <v>44.410074979999997</v>
      </c>
      <c r="F11377" s="21">
        <v>5026.0426235300001</v>
      </c>
      <c r="G11377" s="21">
        <v>841.51867274000006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58.063685229999997</v>
      </c>
      <c r="E11378" s="21">
        <v>61.277241160000003</v>
      </c>
      <c r="F11378" s="21">
        <v>2255.94309724</v>
      </c>
      <c r="G11378" s="21">
        <v>1079.76225924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61.053977459999999</v>
      </c>
      <c r="E11379" s="21">
        <v>15.389110820000001</v>
      </c>
      <c r="F11379" s="21">
        <v>2635.99386512</v>
      </c>
      <c r="G11379" s="21">
        <v>312.80548713000002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103.32848462</v>
      </c>
      <c r="E11380" s="21">
        <v>54.637556750000002</v>
      </c>
      <c r="F11380" s="21">
        <v>4220.8657235000001</v>
      </c>
      <c r="G11380" s="21">
        <v>988.93065934000003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156.10012800999999</v>
      </c>
      <c r="E11381" s="21">
        <v>15.652314860000001</v>
      </c>
      <c r="F11381" s="21">
        <v>6789.8259310100002</v>
      </c>
      <c r="G11381" s="21">
        <v>285.05553709999998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336.72270850000001</v>
      </c>
      <c r="E11382" s="21">
        <v>95.324273509999998</v>
      </c>
      <c r="F11382" s="21">
        <v>12727.37155446</v>
      </c>
      <c r="G11382" s="21">
        <v>1778.52022642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209.99159286</v>
      </c>
      <c r="E11383" s="21">
        <v>25.38358642</v>
      </c>
      <c r="F11383" s="21">
        <v>8598.1345118499994</v>
      </c>
      <c r="G11383" s="21">
        <v>543.56496202000005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76.850674580000003</v>
      </c>
      <c r="E11384" s="21">
        <v>71.76498651</v>
      </c>
      <c r="F11384" s="21">
        <v>2803.14430902</v>
      </c>
      <c r="G11384" s="21">
        <v>1392.7192031699999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153.02865799</v>
      </c>
      <c r="E11385" s="21">
        <v>63.014863480000002</v>
      </c>
      <c r="F11385" s="21">
        <v>5369.3125868999996</v>
      </c>
      <c r="G11385" s="21">
        <v>1192.7654994699999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54.378529800000003</v>
      </c>
      <c r="E11386" s="21">
        <v>34.651665950000002</v>
      </c>
      <c r="F11386" s="21">
        <v>2156.9406812399998</v>
      </c>
      <c r="G11386" s="21">
        <v>677.72796315999994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77.471639580000002</v>
      </c>
      <c r="E11387" s="21">
        <v>12.335420020000001</v>
      </c>
      <c r="F11387" s="21">
        <v>3230.0268651900001</v>
      </c>
      <c r="G11387" s="21">
        <v>251.89739071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84.609586730000004</v>
      </c>
      <c r="E11388" s="21">
        <v>35.405971839999999</v>
      </c>
      <c r="F11388" s="21">
        <v>3517.45757688</v>
      </c>
      <c r="G11388" s="21">
        <v>550.05464716999995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182.9622756</v>
      </c>
      <c r="E11389" s="21">
        <v>20.83961811</v>
      </c>
      <c r="F11389" s="21">
        <v>7894.50833633</v>
      </c>
      <c r="G11389" s="21">
        <v>405.59089568000002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320.99370170999998</v>
      </c>
      <c r="E11390" s="21">
        <v>108.12778946</v>
      </c>
      <c r="F11390" s="21">
        <v>12435.17931145</v>
      </c>
      <c r="G11390" s="21">
        <v>2034.96704155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184.11556171000001</v>
      </c>
      <c r="E11391" s="21">
        <v>20.887313280000001</v>
      </c>
      <c r="F11391" s="21">
        <v>7656.5238175900004</v>
      </c>
      <c r="G11391" s="21">
        <v>463.45865077000002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70.079768970000003</v>
      </c>
      <c r="E11392" s="21">
        <v>57.981891859999998</v>
      </c>
      <c r="F11392" s="21">
        <v>2727.4943515999998</v>
      </c>
      <c r="G11392" s="21">
        <v>1147.5303774500001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124.33882342</v>
      </c>
      <c r="E11393" s="21">
        <v>76.469039309999999</v>
      </c>
      <c r="F11393" s="21">
        <v>4601.5392243400001</v>
      </c>
      <c r="G11393" s="21">
        <v>1477.3541622400001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49.617580269999998</v>
      </c>
      <c r="E11394" s="21">
        <v>32.491689899999997</v>
      </c>
      <c r="F11394" s="21">
        <v>1969.5877870500001</v>
      </c>
      <c r="G11394" s="21">
        <v>630.50647951999997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75.256962400000006</v>
      </c>
      <c r="E11395" s="21">
        <v>8.2119896099999998</v>
      </c>
      <c r="F11395" s="21">
        <v>3292.6073396500001</v>
      </c>
      <c r="G11395" s="21">
        <v>180.88409669000001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62.20359389</v>
      </c>
      <c r="E11396" s="21">
        <v>38.178584970000003</v>
      </c>
      <c r="F11396" s="21">
        <v>2622.6314631300002</v>
      </c>
      <c r="G11396" s="21">
        <v>727.70434421000004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178.57027472999999</v>
      </c>
      <c r="E11397" s="21">
        <v>23.896058799999999</v>
      </c>
      <c r="F11397" s="21">
        <v>7937.5190146799996</v>
      </c>
      <c r="G11397" s="21">
        <v>476.78341270999999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265.42609389</v>
      </c>
      <c r="E11398" s="21">
        <v>89.770385480000002</v>
      </c>
      <c r="F11398" s="21">
        <v>10630.68261996</v>
      </c>
      <c r="G11398" s="21">
        <v>1885.81058796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159.27945244</v>
      </c>
      <c r="E11399" s="21">
        <v>24.60049983</v>
      </c>
      <c r="F11399" s="21">
        <v>6766.0149891199999</v>
      </c>
      <c r="G11399" s="21">
        <v>512.51096271999995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63.331100659999997</v>
      </c>
      <c r="E11400" s="21">
        <v>58.490990699999998</v>
      </c>
      <c r="F11400" s="21">
        <v>2455.9506846600002</v>
      </c>
      <c r="G11400" s="21">
        <v>1136.8317358300001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127.51044595</v>
      </c>
      <c r="E11401" s="21">
        <v>76.156370030000005</v>
      </c>
      <c r="F11401" s="21">
        <v>4881.0278464700004</v>
      </c>
      <c r="G11401" s="21">
        <v>1467.6961729899999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43.691683019999999</v>
      </c>
      <c r="E11402" s="21">
        <v>25.157057529999999</v>
      </c>
      <c r="F11402" s="21">
        <v>1753.5601437099999</v>
      </c>
      <c r="G11402" s="21">
        <v>487.91411834000002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77.180895059999997</v>
      </c>
      <c r="E11403" s="21">
        <v>10.435453389999999</v>
      </c>
      <c r="F11403" s="21">
        <v>3395.3758405799999</v>
      </c>
      <c r="G11403" s="21">
        <v>201.28677723999999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59.967841489999998</v>
      </c>
      <c r="E11404" s="21">
        <v>32.852536649999998</v>
      </c>
      <c r="F11404" s="21">
        <v>2337.3014793900002</v>
      </c>
      <c r="G11404" s="21">
        <v>616.59606782000003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200.19666382</v>
      </c>
      <c r="E11405" s="21">
        <v>18.001667770000001</v>
      </c>
      <c r="F11405" s="21">
        <v>9262.2848567199999</v>
      </c>
      <c r="G11405" s="21">
        <v>374.29418836000002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264.19242947999999</v>
      </c>
      <c r="E11406" s="21">
        <v>74.710654550000001</v>
      </c>
      <c r="F11406" s="21">
        <v>10813.13381743</v>
      </c>
      <c r="G11406" s="21">
        <v>1527.37596697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169.61723056</v>
      </c>
      <c r="E11407" s="21">
        <v>24.938370070000001</v>
      </c>
      <c r="F11407" s="21">
        <v>7229.5268598499997</v>
      </c>
      <c r="G11407" s="21">
        <v>526.02288998999995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68.919492050000002</v>
      </c>
      <c r="E11408" s="21">
        <v>63.545000979999998</v>
      </c>
      <c r="F11408" s="21">
        <v>2700.0023221199999</v>
      </c>
      <c r="G11408" s="21">
        <v>1223.6181310300001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150.53061894999999</v>
      </c>
      <c r="E11409" s="21">
        <v>69.354030059999999</v>
      </c>
      <c r="F11409" s="21">
        <v>5668.2181553</v>
      </c>
      <c r="G11409" s="21">
        <v>1375.2540713599999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45.656205249999999</v>
      </c>
      <c r="E11410" s="21">
        <v>33.658087090000002</v>
      </c>
      <c r="F11410" s="21">
        <v>1829.6953395800001</v>
      </c>
      <c r="G11410" s="21">
        <v>669.59203812999999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88.406118890000002</v>
      </c>
      <c r="E11411" s="21">
        <v>12.38038398</v>
      </c>
      <c r="F11411" s="21">
        <v>3833.4122386399999</v>
      </c>
      <c r="G11411" s="21">
        <v>252.84439345000001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62.013022999999997</v>
      </c>
      <c r="E11412" s="21">
        <v>32.358606719999997</v>
      </c>
      <c r="F11412" s="21">
        <v>2378.6011056799998</v>
      </c>
      <c r="G11412" s="21">
        <v>561.77130165999995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166.16564514000001</v>
      </c>
      <c r="E11413" s="21">
        <v>16.720479109999999</v>
      </c>
      <c r="F11413" s="21">
        <v>7458.5811006200001</v>
      </c>
      <c r="G11413" s="21">
        <v>347.67388548000002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211.42577537</v>
      </c>
      <c r="E11414" s="21">
        <v>66.751334799999995</v>
      </c>
      <c r="F11414" s="21">
        <v>8613.8389728599996</v>
      </c>
      <c r="G11414" s="21">
        <v>1334.93796038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137.77058948999999</v>
      </c>
      <c r="E11415" s="21">
        <v>25.923771250000001</v>
      </c>
      <c r="F11415" s="21">
        <v>5589.7681292899997</v>
      </c>
      <c r="G11415" s="21">
        <v>502.30594946000002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58.429149580000001</v>
      </c>
      <c r="E11416" s="21">
        <v>55.121817129999997</v>
      </c>
      <c r="F11416" s="21">
        <v>2233.5507539499999</v>
      </c>
      <c r="G11416" s="21">
        <v>1115.86352934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136.77091424</v>
      </c>
      <c r="E11417" s="21">
        <v>62.841431729999996</v>
      </c>
      <c r="F11417" s="21">
        <v>5114.2337219199999</v>
      </c>
      <c r="G11417" s="21">
        <v>1195.00772029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47.799410899999998</v>
      </c>
      <c r="E11418" s="21">
        <v>29.686769200000001</v>
      </c>
      <c r="F11418" s="21">
        <v>1967.2236867700001</v>
      </c>
      <c r="G11418" s="21">
        <v>595.39017019000005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97.358964920000005</v>
      </c>
      <c r="E11419" s="21">
        <v>10.899788579999999</v>
      </c>
      <c r="F11419" s="21">
        <v>4234.2729623300002</v>
      </c>
      <c r="G11419" s="21">
        <v>194.10580342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70.780969670000005</v>
      </c>
      <c r="E11420" s="21">
        <v>38.931472880000001</v>
      </c>
      <c r="F11420" s="21">
        <v>2684.8349058099998</v>
      </c>
      <c r="G11420" s="21">
        <v>735.67691631000002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147.73275642999999</v>
      </c>
      <c r="E11421" s="21">
        <v>14.808849650000001</v>
      </c>
      <c r="F11421" s="21">
        <v>6758.3022310099996</v>
      </c>
      <c r="G11421" s="21">
        <v>260.09614077999998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180.35613189</v>
      </c>
      <c r="E11422" s="21">
        <v>63.239222609999999</v>
      </c>
      <c r="F11422" s="21">
        <v>7465.6076349499999</v>
      </c>
      <c r="G11422" s="21">
        <v>1175.34640147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111.87946911</v>
      </c>
      <c r="E11423" s="21">
        <v>16.8456425</v>
      </c>
      <c r="F11423" s="21">
        <v>4317.14840267</v>
      </c>
      <c r="G11423" s="21">
        <v>310.14870535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60.028001320000001</v>
      </c>
      <c r="E11424" s="21">
        <v>53.315018449999997</v>
      </c>
      <c r="F11424" s="21">
        <v>2151.2145477399999</v>
      </c>
      <c r="G11424" s="21">
        <v>1114.1567460599999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129.43542196999999</v>
      </c>
      <c r="E11425" s="21">
        <v>59.843596480000002</v>
      </c>
      <c r="F11425" s="21">
        <v>4613.43372138</v>
      </c>
      <c r="G11425" s="21">
        <v>1063.6445478000001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33.95977474</v>
      </c>
      <c r="E11426" s="21">
        <v>27.340159809999999</v>
      </c>
      <c r="F11426" s="21">
        <v>1363.1625143799999</v>
      </c>
      <c r="G11426" s="21">
        <v>491.61859023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84.927999529999994</v>
      </c>
      <c r="E11427" s="21">
        <v>14.04672897</v>
      </c>
      <c r="F11427" s="21">
        <v>3583.2489666900001</v>
      </c>
      <c r="G11427" s="21">
        <v>277.56921588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60.992342360000002</v>
      </c>
      <c r="E11428" s="21">
        <v>48.689352640000003</v>
      </c>
      <c r="F11428" s="21">
        <v>2416.9613748299998</v>
      </c>
      <c r="G11428" s="21">
        <v>929.77298552000002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93.955129200000002</v>
      </c>
      <c r="E11429" s="21">
        <v>24.57517137</v>
      </c>
      <c r="F11429" s="21">
        <v>4187.4826931400003</v>
      </c>
      <c r="G11429" s="21">
        <v>380.30711456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103.24029243</v>
      </c>
      <c r="E11430" s="21">
        <v>65.745884200000006</v>
      </c>
      <c r="F11430" s="21">
        <v>3876.1339933099998</v>
      </c>
      <c r="G11430" s="21">
        <v>1082.7000409299999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71.614294180000002</v>
      </c>
      <c r="E11431" s="21">
        <v>20.88188929</v>
      </c>
      <c r="F11431" s="21">
        <v>2901.9785020099998</v>
      </c>
      <c r="G11431" s="21">
        <v>406.56450063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28.240828069999999</v>
      </c>
      <c r="E11432" s="21">
        <v>36.689663090000003</v>
      </c>
      <c r="F11432" s="21">
        <v>1071.36579932</v>
      </c>
      <c r="G11432" s="21">
        <v>694.19217080999999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75.534727579999995</v>
      </c>
      <c r="E11433" s="21">
        <v>50.847582299999999</v>
      </c>
      <c r="F11433" s="21">
        <v>2568.5972723</v>
      </c>
      <c r="G11433" s="21">
        <v>857.14879988999996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22.162384029999998</v>
      </c>
      <c r="E11434" s="21">
        <v>24.745984570000001</v>
      </c>
      <c r="F11434" s="21">
        <v>825.73761777000004</v>
      </c>
      <c r="G11434" s="21">
        <v>479.92717856000002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51.958193430000001</v>
      </c>
      <c r="E11435" s="21">
        <v>14.753659300000001</v>
      </c>
      <c r="F11435" s="21">
        <v>2050.04916585</v>
      </c>
      <c r="G11435" s="21">
        <v>276.77646106999998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47.615500910000002</v>
      </c>
      <c r="E11436" s="21">
        <v>39.017444879999999</v>
      </c>
      <c r="F11436" s="21">
        <v>1793.7257039000001</v>
      </c>
      <c r="G11436" s="21">
        <v>594.78293773999997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70.277140560000007</v>
      </c>
      <c r="E11437" s="21">
        <v>50.38205894</v>
      </c>
      <c r="F11437" s="21">
        <v>3394.1569866999998</v>
      </c>
      <c r="G11437" s="21">
        <v>770.67366676999995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60.238224500000001</v>
      </c>
      <c r="E11438" s="21">
        <v>80.049433339999993</v>
      </c>
      <c r="F11438" s="21">
        <v>2396.2937860500001</v>
      </c>
      <c r="G11438" s="21">
        <v>1219.0561957499999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29.645599180000001</v>
      </c>
      <c r="E11439" s="21">
        <v>25.691792620000001</v>
      </c>
      <c r="F11439" s="21">
        <v>1231.03992341</v>
      </c>
      <c r="G11439" s="21">
        <v>346.57695264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10.31286216</v>
      </c>
      <c r="E11440" s="21">
        <v>28.117254209999999</v>
      </c>
      <c r="F11440" s="21">
        <v>385.14341295000003</v>
      </c>
      <c r="G11440" s="21">
        <v>455.75864349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30.878535490000001</v>
      </c>
      <c r="E11441" s="21">
        <v>53.899012499999998</v>
      </c>
      <c r="F11441" s="21">
        <v>1104.8527212900001</v>
      </c>
      <c r="G11441" s="21">
        <v>752.93375902000002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15.72543582</v>
      </c>
      <c r="E11442" s="21">
        <v>22.358011390000001</v>
      </c>
      <c r="F11442" s="21">
        <v>564.32100165999998</v>
      </c>
      <c r="G11442" s="21">
        <v>299.02361946000002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21.260791659999999</v>
      </c>
      <c r="E11443" s="21">
        <v>19.974722759999999</v>
      </c>
      <c r="F11443" s="21">
        <v>891.58259373999999</v>
      </c>
      <c r="G11443" s="21">
        <v>302.90384238000001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14.035952099999999</v>
      </c>
      <c r="E11444" s="21">
        <v>37.0920439</v>
      </c>
      <c r="F11444" s="21">
        <v>544.65516218000005</v>
      </c>
      <c r="G11444" s="21">
        <v>489.08038391999997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3.2016976700000002</v>
      </c>
      <c r="E11445" s="21">
        <v>3.9671351000000001</v>
      </c>
      <c r="F11445" s="21">
        <v>152.85215740999999</v>
      </c>
      <c r="G11445" s="21">
        <v>67.350317009999998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7.5995163899999998</v>
      </c>
      <c r="E11446" s="21">
        <v>13.381725640000001</v>
      </c>
      <c r="F11446" s="21">
        <v>306.83132884999998</v>
      </c>
      <c r="G11446" s="21">
        <v>131.05073813999999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82.486024049999997</v>
      </c>
      <c r="E11447" s="21">
        <v>22.861963639999999</v>
      </c>
      <c r="F11447" s="21">
        <v>3098.6414838199998</v>
      </c>
      <c r="G11447" s="21">
        <v>420.41088417999998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20.22978591</v>
      </c>
      <c r="E11448" s="21">
        <v>95.353263040000002</v>
      </c>
      <c r="F11448" s="21">
        <v>733.73291863999998</v>
      </c>
      <c r="G11448" s="21">
        <v>1196.10107543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14.83580843</v>
      </c>
      <c r="E11449" s="21">
        <v>21.093771239999999</v>
      </c>
      <c r="F11449" s="21">
        <v>553.85966873999996</v>
      </c>
      <c r="G11449" s="21">
        <v>369.52630830999999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20.370285280000001</v>
      </c>
      <c r="E11450" s="21">
        <v>212.72250095000001</v>
      </c>
      <c r="F11450" s="21">
        <v>683.23241184999995</v>
      </c>
      <c r="G11450" s="21">
        <v>2613.0312966400002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10.59465625</v>
      </c>
      <c r="E11451" s="21">
        <v>12.141769930000001</v>
      </c>
      <c r="F11451" s="21">
        <v>436.72963356999998</v>
      </c>
      <c r="G11451" s="21">
        <v>134.05745034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28.068384859999998</v>
      </c>
      <c r="E11452" s="21">
        <v>124.70631822999999</v>
      </c>
      <c r="F11452" s="21">
        <v>1141.22730424</v>
      </c>
      <c r="G11452" s="21">
        <v>1464.3253782899999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43.231468489999997</v>
      </c>
      <c r="E11453" s="21">
        <v>10.35207737</v>
      </c>
      <c r="F11453" s="21">
        <v>1787.13321851</v>
      </c>
      <c r="G11453" s="21">
        <v>186.97237738000001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152.13186395</v>
      </c>
      <c r="E11454" s="21">
        <v>45.1345393</v>
      </c>
      <c r="F11454" s="21">
        <v>5972.9744839699997</v>
      </c>
      <c r="G11454" s="21">
        <v>723.69676285000003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187.51326177000001</v>
      </c>
      <c r="E11455" s="21">
        <v>27.196143509999999</v>
      </c>
      <c r="F11455" s="21">
        <v>7304.0613925899997</v>
      </c>
      <c r="G11455" s="21">
        <v>549.67106204000004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83.971503389999995</v>
      </c>
      <c r="E11456" s="21">
        <v>140.81844501</v>
      </c>
      <c r="F11456" s="21">
        <v>3174.6863431400002</v>
      </c>
      <c r="G11456" s="21">
        <v>2451.3668460200001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99.783377029999997</v>
      </c>
      <c r="E11457" s="21">
        <v>57.049504130000003</v>
      </c>
      <c r="F11457" s="21">
        <v>3751.1365274300001</v>
      </c>
      <c r="G11457" s="21">
        <v>1063.69365935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60.448703180000003</v>
      </c>
      <c r="E11458" s="21">
        <v>127.73685983999999</v>
      </c>
      <c r="F11458" s="21">
        <v>2324.1866680799999</v>
      </c>
      <c r="G11458" s="21">
        <v>2189.06540275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44.08034104</v>
      </c>
      <c r="E11459" s="21">
        <v>17.956927690000001</v>
      </c>
      <c r="F11459" s="21">
        <v>1715.6304670300001</v>
      </c>
      <c r="G11459" s="21">
        <v>343.82772683000002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83.003909030000003</v>
      </c>
      <c r="E11460" s="21">
        <v>83.182730250000006</v>
      </c>
      <c r="F11460" s="21">
        <v>3205.66626778</v>
      </c>
      <c r="G11460" s="21">
        <v>1464.33364781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104.48581482</v>
      </c>
      <c r="E11461" s="21">
        <v>10.864532479999999</v>
      </c>
      <c r="F11461" s="21">
        <v>4433.9105935300004</v>
      </c>
      <c r="G11461" s="21">
        <v>172.15349040999999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376.93772145999998</v>
      </c>
      <c r="E11462" s="21">
        <v>63.050028869999998</v>
      </c>
      <c r="F11462" s="21">
        <v>14663.84111315</v>
      </c>
      <c r="G11462" s="21">
        <v>1202.3886366500001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224.09420924</v>
      </c>
      <c r="E11463" s="21">
        <v>28.603909730000002</v>
      </c>
      <c r="F11463" s="21">
        <v>9449.2807861300007</v>
      </c>
      <c r="G11463" s="21">
        <v>520.88701398000001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104.22191427</v>
      </c>
      <c r="E11464" s="21">
        <v>83.027771389999998</v>
      </c>
      <c r="F11464" s="21">
        <v>3957.3776287699998</v>
      </c>
      <c r="G11464" s="21">
        <v>1551.70105605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135.07082535999999</v>
      </c>
      <c r="E11465" s="21">
        <v>36.030237839999998</v>
      </c>
      <c r="F11465" s="21">
        <v>5255.2598550499997</v>
      </c>
      <c r="G11465" s="21">
        <v>685.61095073000001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53.497591139999997</v>
      </c>
      <c r="E11466" s="21">
        <v>56.910029170000001</v>
      </c>
      <c r="F11466" s="21">
        <v>2031.9462442900001</v>
      </c>
      <c r="G11466" s="21">
        <v>1080.7446989299999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66.566811740000006</v>
      </c>
      <c r="E11467" s="21">
        <v>16.48085712</v>
      </c>
      <c r="F11467" s="21">
        <v>2743.9608538699999</v>
      </c>
      <c r="G11467" s="21">
        <v>323.94102305000001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83.624430959999998</v>
      </c>
      <c r="E11468" s="21">
        <v>53.789758249999998</v>
      </c>
      <c r="F11468" s="21">
        <v>3246.2487674099998</v>
      </c>
      <c r="G11468" s="21">
        <v>1001.00202485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161.83570136</v>
      </c>
      <c r="E11469" s="21">
        <v>19.10507136</v>
      </c>
      <c r="F11469" s="21">
        <v>6883.3792642099997</v>
      </c>
      <c r="G11469" s="21">
        <v>398.87547905999998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354.75794703999998</v>
      </c>
      <c r="E11470" s="21">
        <v>92.651347619999996</v>
      </c>
      <c r="F11470" s="21">
        <v>13859.987197279999</v>
      </c>
      <c r="G11470" s="21">
        <v>1757.9397430700001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218.54948444999999</v>
      </c>
      <c r="E11471" s="21">
        <v>24.46199403</v>
      </c>
      <c r="F11471" s="21">
        <v>9273.3124832800004</v>
      </c>
      <c r="G11471" s="21">
        <v>447.96297368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71.183202980000004</v>
      </c>
      <c r="E11472" s="21">
        <v>69.000649710000005</v>
      </c>
      <c r="F11472" s="21">
        <v>2624.9212917200002</v>
      </c>
      <c r="G11472" s="21">
        <v>1283.2361132200001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142.34003505999999</v>
      </c>
      <c r="E11473" s="21">
        <v>51.86978878</v>
      </c>
      <c r="F11473" s="21">
        <v>5147.2795891300002</v>
      </c>
      <c r="G11473" s="21">
        <v>981.75800819000006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54.491989109999999</v>
      </c>
      <c r="E11474" s="21">
        <v>37.32609231</v>
      </c>
      <c r="F11474" s="21">
        <v>2217.3331578100001</v>
      </c>
      <c r="G11474" s="21">
        <v>706.89046058999998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79.899900810000005</v>
      </c>
      <c r="E11475" s="21">
        <v>14.06464821</v>
      </c>
      <c r="F11475" s="21">
        <v>3469.3570285800001</v>
      </c>
      <c r="G11475" s="21">
        <v>283.71279627000001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86.736660319999999</v>
      </c>
      <c r="E11476" s="21">
        <v>35.505384849999999</v>
      </c>
      <c r="F11476" s="21">
        <v>3590.43489654</v>
      </c>
      <c r="G11476" s="21">
        <v>619.50437766000005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164.66894492</v>
      </c>
      <c r="E11477" s="21">
        <v>23.759201789999999</v>
      </c>
      <c r="F11477" s="21">
        <v>7335.7400198100004</v>
      </c>
      <c r="G11477" s="21">
        <v>475.90581926999999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349.52618548999999</v>
      </c>
      <c r="E11478" s="21">
        <v>107.8915437</v>
      </c>
      <c r="F11478" s="21">
        <v>13924.59146532</v>
      </c>
      <c r="G11478" s="21">
        <v>2108.5238214800002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165.53070559</v>
      </c>
      <c r="E11479" s="21">
        <v>19.764342920000001</v>
      </c>
      <c r="F11479" s="21">
        <v>6996.1239071099999</v>
      </c>
      <c r="G11479" s="21">
        <v>345.63382839000002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77.194670579999993</v>
      </c>
      <c r="E11480" s="21">
        <v>61.082438269999997</v>
      </c>
      <c r="F11480" s="21">
        <v>3017.1038112000001</v>
      </c>
      <c r="G11480" s="21">
        <v>1225.06211493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126.69713143</v>
      </c>
      <c r="E11481" s="21">
        <v>71.350463939999997</v>
      </c>
      <c r="F11481" s="21">
        <v>4786.8278661900003</v>
      </c>
      <c r="G11481" s="21">
        <v>1373.20677869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49.717403740000002</v>
      </c>
      <c r="E11482" s="21">
        <v>29.576697549999999</v>
      </c>
      <c r="F11482" s="21">
        <v>2016.8256043199999</v>
      </c>
      <c r="G11482" s="21">
        <v>589.16002165999998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70.383569320000007</v>
      </c>
      <c r="E11483" s="21">
        <v>9.0688901000000008</v>
      </c>
      <c r="F11483" s="21">
        <v>3294.8946195899998</v>
      </c>
      <c r="G11483" s="21">
        <v>219.38896199999999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63.90547866</v>
      </c>
      <c r="E11484" s="21">
        <v>35.350257689999999</v>
      </c>
      <c r="F11484" s="21">
        <v>2678.2208041499998</v>
      </c>
      <c r="G11484" s="21">
        <v>626.88410145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173.19920379999999</v>
      </c>
      <c r="E11485" s="21">
        <v>21.019883879999998</v>
      </c>
      <c r="F11485" s="21">
        <v>7897.6938740200003</v>
      </c>
      <c r="G11485" s="21">
        <v>485.52844850999998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275.30438565999998</v>
      </c>
      <c r="E11486" s="21">
        <v>91.541928130000002</v>
      </c>
      <c r="F11486" s="21">
        <v>11294.41565907</v>
      </c>
      <c r="G11486" s="21">
        <v>1920.89627221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168.35045640999999</v>
      </c>
      <c r="E11487" s="21">
        <v>27.40916537</v>
      </c>
      <c r="F11487" s="21">
        <v>7267.5538309100002</v>
      </c>
      <c r="G11487" s="21">
        <v>504.11157449000001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62.080126270000001</v>
      </c>
      <c r="E11488" s="21">
        <v>54.903429610000003</v>
      </c>
      <c r="F11488" s="21">
        <v>2503.6503358300001</v>
      </c>
      <c r="G11488" s="21">
        <v>1135.83114482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121.64004887</v>
      </c>
      <c r="E11489" s="21">
        <v>65.987764569999996</v>
      </c>
      <c r="F11489" s="21">
        <v>4514.4988272700002</v>
      </c>
      <c r="G11489" s="21">
        <v>1276.1706220000001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47.223672360000002</v>
      </c>
      <c r="E11490" s="21">
        <v>27.501714270000001</v>
      </c>
      <c r="F11490" s="21">
        <v>1848.71625427</v>
      </c>
      <c r="G11490" s="21">
        <v>525.51184450000005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80.891149409999997</v>
      </c>
      <c r="E11491" s="21">
        <v>8.4831222999999998</v>
      </c>
      <c r="F11491" s="21">
        <v>3491.0319545000002</v>
      </c>
      <c r="G11491" s="21">
        <v>195.80657171999999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59.734362750000003</v>
      </c>
      <c r="E11492" s="21">
        <v>31.023563800000002</v>
      </c>
      <c r="F11492" s="21">
        <v>2431.3715820299999</v>
      </c>
      <c r="G11492" s="21">
        <v>588.38082157999997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191.79909806000001</v>
      </c>
      <c r="E11493" s="21">
        <v>20.041985459999999</v>
      </c>
      <c r="F11493" s="21">
        <v>8703.9003120300004</v>
      </c>
      <c r="G11493" s="21">
        <v>415.93936307000001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259.26586927</v>
      </c>
      <c r="E11494" s="21">
        <v>81.037810750000006</v>
      </c>
      <c r="F11494" s="21">
        <v>10805.50207542</v>
      </c>
      <c r="G11494" s="21">
        <v>1708.0236868100001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155.97348309</v>
      </c>
      <c r="E11495" s="21">
        <v>25.220252859999999</v>
      </c>
      <c r="F11495" s="21">
        <v>6561.1824010600003</v>
      </c>
      <c r="G11495" s="21">
        <v>472.51603023000001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75.876460719999997</v>
      </c>
      <c r="E11496" s="21">
        <v>54.73493337</v>
      </c>
      <c r="F11496" s="21">
        <v>2960.15080403</v>
      </c>
      <c r="G11496" s="21">
        <v>1078.13351281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162.73463878999999</v>
      </c>
      <c r="E11497" s="21">
        <v>64.707357779999995</v>
      </c>
      <c r="F11497" s="21">
        <v>6204.8444834399997</v>
      </c>
      <c r="G11497" s="21">
        <v>1347.5113304700001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49.679102880000002</v>
      </c>
      <c r="E11498" s="21">
        <v>35.989492769999998</v>
      </c>
      <c r="F11498" s="21">
        <v>2091.7030138199998</v>
      </c>
      <c r="G11498" s="21">
        <v>697.54296669999997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93.330993899999996</v>
      </c>
      <c r="E11499" s="21">
        <v>12.26648398</v>
      </c>
      <c r="F11499" s="21">
        <v>4015.2393810100002</v>
      </c>
      <c r="G11499" s="21">
        <v>251.54081342000001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56.073492229999999</v>
      </c>
      <c r="E11500" s="21">
        <v>32.445278250000001</v>
      </c>
      <c r="F11500" s="21">
        <v>2294.8119191800001</v>
      </c>
      <c r="G11500" s="21">
        <v>615.90999566999994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162.89604452</v>
      </c>
      <c r="E11501" s="21">
        <v>22.966572540000001</v>
      </c>
      <c r="F11501" s="21">
        <v>7429.4192213099996</v>
      </c>
      <c r="G11501" s="21">
        <v>459.12982184999998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201.62466398999999</v>
      </c>
      <c r="E11502" s="21">
        <v>77.301533759999998</v>
      </c>
      <c r="F11502" s="21">
        <v>8087.8723690899997</v>
      </c>
      <c r="G11502" s="21">
        <v>1613.5256674499999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136.95954320000001</v>
      </c>
      <c r="E11503" s="21">
        <v>25.813801059999999</v>
      </c>
      <c r="F11503" s="21">
        <v>5478.2658875400002</v>
      </c>
      <c r="G11503" s="21">
        <v>544.23146491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52.453111030000002</v>
      </c>
      <c r="E11504" s="21">
        <v>61.57549968</v>
      </c>
      <c r="F11504" s="21">
        <v>1992.63950817</v>
      </c>
      <c r="G11504" s="21">
        <v>1312.43745113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133.87167517</v>
      </c>
      <c r="E11505" s="21">
        <v>64.429867130000005</v>
      </c>
      <c r="F11505" s="21">
        <v>5096.0960294400002</v>
      </c>
      <c r="G11505" s="21">
        <v>1303.7810887799999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49.016274019999997</v>
      </c>
      <c r="E11506" s="21">
        <v>29.060889809999999</v>
      </c>
      <c r="F11506" s="21">
        <v>2042.50811892</v>
      </c>
      <c r="G11506" s="21">
        <v>548.17666173999999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87.282350609999995</v>
      </c>
      <c r="E11507" s="21">
        <v>13.708038330000001</v>
      </c>
      <c r="F11507" s="21">
        <v>3697.6735668199999</v>
      </c>
      <c r="G11507" s="21">
        <v>275.64896464999998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74.780984559999993</v>
      </c>
      <c r="E11508" s="21">
        <v>34.954232990000001</v>
      </c>
      <c r="F11508" s="21">
        <v>2881.8543190300002</v>
      </c>
      <c r="G11508" s="21">
        <v>685.44133793000003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134.43330732000001</v>
      </c>
      <c r="E11509" s="21">
        <v>16.421505499999999</v>
      </c>
      <c r="F11509" s="21">
        <v>6003.5290008100001</v>
      </c>
      <c r="G11509" s="21">
        <v>323.10341340999997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174.41683784</v>
      </c>
      <c r="E11510" s="21">
        <v>65.782445030000005</v>
      </c>
      <c r="F11510" s="21">
        <v>7189.67133362</v>
      </c>
      <c r="G11510" s="21">
        <v>1272.5013781299999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117.49671832</v>
      </c>
      <c r="E11511" s="21">
        <v>20.747654069999999</v>
      </c>
      <c r="F11511" s="21">
        <v>4749.8763196600003</v>
      </c>
      <c r="G11511" s="21">
        <v>351.88982585999997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58.827532769999998</v>
      </c>
      <c r="E11512" s="21">
        <v>55.748176180000002</v>
      </c>
      <c r="F11512" s="21">
        <v>2213.37036012</v>
      </c>
      <c r="G11512" s="21">
        <v>1150.2091169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129.04412927000001</v>
      </c>
      <c r="E11513" s="21">
        <v>59.367328059999998</v>
      </c>
      <c r="F11513" s="21">
        <v>4926.1306649400003</v>
      </c>
      <c r="G11513" s="21">
        <v>1161.4657019199999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40.824519209999998</v>
      </c>
      <c r="E11514" s="21">
        <v>27.32440313</v>
      </c>
      <c r="F11514" s="21">
        <v>1618.8606680400001</v>
      </c>
      <c r="G11514" s="21">
        <v>512.42869679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89.9538534</v>
      </c>
      <c r="E11515" s="21">
        <v>11.44388442</v>
      </c>
      <c r="F11515" s="21">
        <v>3742.7945522</v>
      </c>
      <c r="G11515" s="21">
        <v>228.2702366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64.650411980000001</v>
      </c>
      <c r="E11516" s="21">
        <v>43.527565750000001</v>
      </c>
      <c r="F11516" s="21">
        <v>2684.1997150500001</v>
      </c>
      <c r="G11516" s="21">
        <v>800.17393408999999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91.049942999999999</v>
      </c>
      <c r="E11517" s="21">
        <v>27.40137124</v>
      </c>
      <c r="F11517" s="21">
        <v>4225.4692937299997</v>
      </c>
      <c r="G11517" s="21">
        <v>452.39931118999999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100.56670896</v>
      </c>
      <c r="E11518" s="21">
        <v>68.925880379999995</v>
      </c>
      <c r="F11518" s="21">
        <v>4049.2345327600001</v>
      </c>
      <c r="G11518" s="21">
        <v>1174.33151245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66.106374509999995</v>
      </c>
      <c r="E11519" s="21">
        <v>18.717875070000002</v>
      </c>
      <c r="F11519" s="21">
        <v>2665.4424100000001</v>
      </c>
      <c r="G11519" s="21">
        <v>384.50890299999998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26.016637979999999</v>
      </c>
      <c r="E11520" s="21">
        <v>41.861588320000003</v>
      </c>
      <c r="F11520" s="21">
        <v>1024.13421978</v>
      </c>
      <c r="G11520" s="21">
        <v>802.81041901000003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77.967121509999998</v>
      </c>
      <c r="E11521" s="21">
        <v>51.924112010000002</v>
      </c>
      <c r="F11521" s="21">
        <v>2836.2827889599998</v>
      </c>
      <c r="G11521" s="21">
        <v>893.46388808999995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26.107794930000001</v>
      </c>
      <c r="E11522" s="21">
        <v>25.80094338</v>
      </c>
      <c r="F11522" s="21">
        <v>1048.4194777800001</v>
      </c>
      <c r="G11522" s="21">
        <v>442.41614458999999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59.18170946</v>
      </c>
      <c r="E11523" s="21">
        <v>18.912296340000001</v>
      </c>
      <c r="F11523" s="21">
        <v>2306.3158928100002</v>
      </c>
      <c r="G11523" s="21">
        <v>378.27815019000002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44.546796229999998</v>
      </c>
      <c r="E11524" s="21">
        <v>38.345778379999999</v>
      </c>
      <c r="F11524" s="21">
        <v>1546.53829019</v>
      </c>
      <c r="G11524" s="21">
        <v>663.10678929000005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66.011432139999997</v>
      </c>
      <c r="E11525" s="21">
        <v>56.67580383</v>
      </c>
      <c r="F11525" s="21">
        <v>3179.7686815799998</v>
      </c>
      <c r="G11525" s="21">
        <v>934.72034879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64.983975279999996</v>
      </c>
      <c r="E11526" s="21">
        <v>81.22833971</v>
      </c>
      <c r="F11526" s="21">
        <v>2616.1300374000002</v>
      </c>
      <c r="G11526" s="21">
        <v>1185.0298665099999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27.644965630000002</v>
      </c>
      <c r="E11527" s="21">
        <v>22.932760800000001</v>
      </c>
      <c r="F11527" s="21">
        <v>1216.22472425</v>
      </c>
      <c r="G11527" s="21">
        <v>318.67058648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13.826587269999999</v>
      </c>
      <c r="E11528" s="21">
        <v>25.868929349999998</v>
      </c>
      <c r="F11528" s="21">
        <v>551.21078341999998</v>
      </c>
      <c r="G11528" s="21">
        <v>427.92749079999999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32.90156314</v>
      </c>
      <c r="E11529" s="21">
        <v>48.404918590000001</v>
      </c>
      <c r="F11529" s="21">
        <v>1140.8798732299999</v>
      </c>
      <c r="G11529" s="21">
        <v>613.84437673000002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11.05171138</v>
      </c>
      <c r="E11530" s="21">
        <v>23.006744879999999</v>
      </c>
      <c r="F11530" s="21">
        <v>433.16210274000002</v>
      </c>
      <c r="G11530" s="21">
        <v>339.07931961999998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28.6037605</v>
      </c>
      <c r="E11531" s="21">
        <v>15.81916434</v>
      </c>
      <c r="F11531" s="21">
        <v>1155.5683516300001</v>
      </c>
      <c r="G11531" s="21">
        <v>222.35272244999999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18.54704181</v>
      </c>
      <c r="E11532" s="21">
        <v>37.277666570000001</v>
      </c>
      <c r="F11532" s="21">
        <v>764.96341270000005</v>
      </c>
      <c r="G11532" s="21">
        <v>453.35351704999999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4.1179287100000002</v>
      </c>
      <c r="E11533" s="21">
        <v>5.7380578499999997</v>
      </c>
      <c r="F11533" s="21">
        <v>158.90110582</v>
      </c>
      <c r="G11533" s="21">
        <v>99.517350519999994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7.0965918700000001</v>
      </c>
      <c r="E11534" s="21">
        <v>10.72897951</v>
      </c>
      <c r="F11534" s="21">
        <v>254.21901012999999</v>
      </c>
      <c r="G11534" s="21">
        <v>94.890555820000003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70.239864310000002</v>
      </c>
      <c r="E11535" s="21">
        <v>21.76456645</v>
      </c>
      <c r="F11535" s="21">
        <v>2551.09532954</v>
      </c>
      <c r="G11535" s="21">
        <v>352.96046870999999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18.160557019999999</v>
      </c>
      <c r="E11536" s="21">
        <v>104.51920722</v>
      </c>
      <c r="F11536" s="21">
        <v>707.59942619000003</v>
      </c>
      <c r="G11536" s="21">
        <v>1306.7036878900001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12.97949363</v>
      </c>
      <c r="E11537" s="21">
        <v>18.53372603</v>
      </c>
      <c r="F11537" s="21">
        <v>477.33258891000003</v>
      </c>
      <c r="G11537" s="21">
        <v>257.65938921999998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14.09168103</v>
      </c>
      <c r="E11538" s="21">
        <v>217.11909009999999</v>
      </c>
      <c r="F11538" s="21">
        <v>519.25761853999995</v>
      </c>
      <c r="G11538" s="21">
        <v>2521.80726366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7.2895901299999997</v>
      </c>
      <c r="E11539" s="21">
        <v>17.879165610000001</v>
      </c>
      <c r="F11539" s="21">
        <v>289.05622492999998</v>
      </c>
      <c r="G11539" s="21">
        <v>251.84596221999999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24.564812509999999</v>
      </c>
      <c r="E11540" s="21">
        <v>122.6946262</v>
      </c>
      <c r="F11540" s="21">
        <v>921.02594322000004</v>
      </c>
      <c r="G11540" s="21">
        <v>1430.1928666199999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39.234025269999997</v>
      </c>
      <c r="E11541" s="21">
        <v>7.6546058500000003</v>
      </c>
      <c r="F11541" s="21">
        <v>1603.09265205</v>
      </c>
      <c r="G11541" s="21">
        <v>136.15512547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128.82926180000001</v>
      </c>
      <c r="E11542" s="21">
        <v>63.174748119999997</v>
      </c>
      <c r="F11542" s="21">
        <v>5077.8060422199997</v>
      </c>
      <c r="G11542" s="21">
        <v>1125.8779816799999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178.41165705</v>
      </c>
      <c r="E11543" s="21">
        <v>36.414068819999997</v>
      </c>
      <c r="F11543" s="21">
        <v>6848.0136104499998</v>
      </c>
      <c r="G11543" s="21">
        <v>700.56644979999999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70.730166760000003</v>
      </c>
      <c r="E11544" s="21">
        <v>160.33164671</v>
      </c>
      <c r="F11544" s="21">
        <v>2611.7799456399998</v>
      </c>
      <c r="G11544" s="21">
        <v>2813.3993285400002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96.464670119999994</v>
      </c>
      <c r="E11545" s="21">
        <v>55.829787179999997</v>
      </c>
      <c r="F11545" s="21">
        <v>3584.9674411000001</v>
      </c>
      <c r="G11545" s="21">
        <v>957.79051777999996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60.049051550000001</v>
      </c>
      <c r="E11546" s="21">
        <v>132.38806127999999</v>
      </c>
      <c r="F11546" s="21">
        <v>2365.5915332700001</v>
      </c>
      <c r="G11546" s="21">
        <v>2196.1419458999999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47.17531872</v>
      </c>
      <c r="E11547" s="21">
        <v>23.657590670000001</v>
      </c>
      <c r="F11547" s="21">
        <v>1881.2093631800001</v>
      </c>
      <c r="G11547" s="21">
        <v>417.68244712000001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75.602162539999995</v>
      </c>
      <c r="E11548" s="21">
        <v>83.087331669999998</v>
      </c>
      <c r="F11548" s="21">
        <v>2977.8756624600001</v>
      </c>
      <c r="G11548" s="21">
        <v>1499.59862509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107.53379347000001</v>
      </c>
      <c r="E11549" s="21">
        <v>8.3586519300000006</v>
      </c>
      <c r="F11549" s="21">
        <v>4454.8772750400003</v>
      </c>
      <c r="G11549" s="21">
        <v>179.38886092999999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365.07957001</v>
      </c>
      <c r="E11550" s="21">
        <v>68.575288920000006</v>
      </c>
      <c r="F11550" s="21">
        <v>14059.96214612</v>
      </c>
      <c r="G11550" s="21">
        <v>1215.3696066699999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222.84273052</v>
      </c>
      <c r="E11551" s="21">
        <v>30.13361334</v>
      </c>
      <c r="F11551" s="21">
        <v>9166.8931160899992</v>
      </c>
      <c r="G11551" s="21">
        <v>565.00589867999997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95.866614620000007</v>
      </c>
      <c r="E11552" s="21">
        <v>94.973325079999995</v>
      </c>
      <c r="F11552" s="21">
        <v>3528.1121393899998</v>
      </c>
      <c r="G11552" s="21">
        <v>1781.1641283599999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132.75294557000001</v>
      </c>
      <c r="E11553" s="21">
        <v>36.151217389999999</v>
      </c>
      <c r="F11553" s="21">
        <v>4925.5419622899999</v>
      </c>
      <c r="G11553" s="21">
        <v>699.35642368000003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64.328447479999994</v>
      </c>
      <c r="E11554" s="21">
        <v>55.31737553</v>
      </c>
      <c r="F11554" s="21">
        <v>2551.89202725</v>
      </c>
      <c r="G11554" s="21">
        <v>1052.44925008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65.297653049999994</v>
      </c>
      <c r="E11555" s="21">
        <v>19.625199129999999</v>
      </c>
      <c r="F11555" s="21">
        <v>2785.90807399</v>
      </c>
      <c r="G11555" s="21">
        <v>390.61323916999999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73.741398439999998</v>
      </c>
      <c r="E11556" s="21">
        <v>62.368079809999998</v>
      </c>
      <c r="F11556" s="21">
        <v>2967.8598814900001</v>
      </c>
      <c r="G11556" s="21">
        <v>1089.12040978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145.02250247000001</v>
      </c>
      <c r="E11557" s="21">
        <v>17.759032609999998</v>
      </c>
      <c r="F11557" s="21">
        <v>6011.5120333100003</v>
      </c>
      <c r="G11557" s="21">
        <v>296.29904446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368.1294618</v>
      </c>
      <c r="E11558" s="21">
        <v>99.460577830000005</v>
      </c>
      <c r="F11558" s="21">
        <v>14350.422720009999</v>
      </c>
      <c r="G11558" s="21">
        <v>1804.82663815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210.05940798</v>
      </c>
      <c r="E11559" s="21">
        <v>30.538303280000001</v>
      </c>
      <c r="F11559" s="21">
        <v>8821.0932261599992</v>
      </c>
      <c r="G11559" s="21">
        <v>568.40782620000004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72.421711470000005</v>
      </c>
      <c r="E11560" s="21">
        <v>67.611173410000006</v>
      </c>
      <c r="F11560" s="21">
        <v>2801.0772677599998</v>
      </c>
      <c r="G11560" s="21">
        <v>1328.7417334300001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140.87804292000001</v>
      </c>
      <c r="E11561" s="21">
        <v>50.498944790000003</v>
      </c>
      <c r="F11561" s="21">
        <v>4865.8289542800003</v>
      </c>
      <c r="G11561" s="21">
        <v>913.82727136999995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54.549297039999999</v>
      </c>
      <c r="E11562" s="21">
        <v>37.93836486</v>
      </c>
      <c r="F11562" s="21">
        <v>2160.4388657899999</v>
      </c>
      <c r="G11562" s="21">
        <v>767.19668873000001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88.225873280000002</v>
      </c>
      <c r="E11563" s="21">
        <v>15.561824059999999</v>
      </c>
      <c r="F11563" s="21">
        <v>3711.9980604500001</v>
      </c>
      <c r="G11563" s="21">
        <v>283.45875907999999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85.322039540000006</v>
      </c>
      <c r="E11564" s="21">
        <v>39.884962760000001</v>
      </c>
      <c r="F11564" s="21">
        <v>3432.4868599800002</v>
      </c>
      <c r="G11564" s="21">
        <v>663.24792176999995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168.47734464999999</v>
      </c>
      <c r="E11565" s="21">
        <v>22.01542272</v>
      </c>
      <c r="F11565" s="21">
        <v>7690.6334625199997</v>
      </c>
      <c r="G11565" s="21">
        <v>478.36504316000003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324.31209253999998</v>
      </c>
      <c r="E11566" s="21">
        <v>114.10926725</v>
      </c>
      <c r="F11566" s="21">
        <v>12711.90688989</v>
      </c>
      <c r="G11566" s="21">
        <v>2222.3049606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173.06392054</v>
      </c>
      <c r="E11567" s="21">
        <v>22.84604672</v>
      </c>
      <c r="F11567" s="21">
        <v>7161.09224567</v>
      </c>
      <c r="G11567" s="21">
        <v>504.50322256999999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73.28293472</v>
      </c>
      <c r="E11568" s="21">
        <v>65.863314720000005</v>
      </c>
      <c r="F11568" s="21">
        <v>2953.2723703400002</v>
      </c>
      <c r="G11568" s="21">
        <v>1248.21765639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131.54684205999999</v>
      </c>
      <c r="E11569" s="21">
        <v>77.194748230000002</v>
      </c>
      <c r="F11569" s="21">
        <v>4873.7271904500003</v>
      </c>
      <c r="G11569" s="21">
        <v>1436.9811965599999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48.816396699999999</v>
      </c>
      <c r="E11570" s="21">
        <v>31.397638659999998</v>
      </c>
      <c r="F11570" s="21">
        <v>1921.5551285500001</v>
      </c>
      <c r="G11570" s="21">
        <v>660.88253812999994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78.254300569999998</v>
      </c>
      <c r="E11571" s="21">
        <v>11.359493690000001</v>
      </c>
      <c r="F11571" s="21">
        <v>3416.3135958900002</v>
      </c>
      <c r="G11571" s="21">
        <v>180.14204809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72.365868379999995</v>
      </c>
      <c r="E11572" s="21">
        <v>28.800136259999999</v>
      </c>
      <c r="F11572" s="21">
        <v>2897.6413187899998</v>
      </c>
      <c r="G11572" s="21">
        <v>604.10458937999999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170.9294156</v>
      </c>
      <c r="E11573" s="21">
        <v>21.515090959999998</v>
      </c>
      <c r="F11573" s="21">
        <v>7805.3643669700004</v>
      </c>
      <c r="G11573" s="21">
        <v>418.48090788000002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270.61326323999998</v>
      </c>
      <c r="E11574" s="21">
        <v>92.222304489999999</v>
      </c>
      <c r="F11574" s="21">
        <v>10732.42760329</v>
      </c>
      <c r="G11574" s="21">
        <v>1952.4737750199999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160.94585538000001</v>
      </c>
      <c r="E11575" s="21">
        <v>28.501279289999999</v>
      </c>
      <c r="F11575" s="21">
        <v>6483.6434183900001</v>
      </c>
      <c r="G11575" s="21">
        <v>560.28214865999996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57.827193100000002</v>
      </c>
      <c r="E11576" s="21">
        <v>64.63597317</v>
      </c>
      <c r="F11576" s="21">
        <v>2287.3033725400001</v>
      </c>
      <c r="G11576" s="21">
        <v>1176.5462588600001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121.53379590999999</v>
      </c>
      <c r="E11577" s="21">
        <v>54.632361950000004</v>
      </c>
      <c r="F11577" s="21">
        <v>4696.01476774</v>
      </c>
      <c r="G11577" s="21">
        <v>1004.74909093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44.333197470000002</v>
      </c>
      <c r="E11578" s="21">
        <v>26.91229629</v>
      </c>
      <c r="F11578" s="21">
        <v>1807.6498414099999</v>
      </c>
      <c r="G11578" s="21">
        <v>440.90392591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81.468895989999993</v>
      </c>
      <c r="E11579" s="21">
        <v>14.255142579999999</v>
      </c>
      <c r="F11579" s="21">
        <v>3591.2018151100001</v>
      </c>
      <c r="G11579" s="21">
        <v>297.01857896000001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74.391395259999996</v>
      </c>
      <c r="E11580" s="21">
        <v>35.444430660000002</v>
      </c>
      <c r="F11580" s="21">
        <v>3024.6559655299998</v>
      </c>
      <c r="G11580" s="21">
        <v>759.59395057999996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190.21414913999999</v>
      </c>
      <c r="E11581" s="21">
        <v>20.390229059999999</v>
      </c>
      <c r="F11581" s="21">
        <v>8614.6566651199992</v>
      </c>
      <c r="G11581" s="21">
        <v>413.70864762000002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282.64191421999999</v>
      </c>
      <c r="E11582" s="21">
        <v>72.689261270000003</v>
      </c>
      <c r="F11582" s="21">
        <v>11480.431828549999</v>
      </c>
      <c r="G11582" s="21">
        <v>1542.4752501600001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149.99392173000001</v>
      </c>
      <c r="E11583" s="21">
        <v>22.49142208</v>
      </c>
      <c r="F11583" s="21">
        <v>6193.8122531600002</v>
      </c>
      <c r="G11583" s="21">
        <v>364.70313199999998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84.298003879999996</v>
      </c>
      <c r="E11584" s="21">
        <v>57.499449759999997</v>
      </c>
      <c r="F11584" s="21">
        <v>3234.0772261699999</v>
      </c>
      <c r="G11584" s="21">
        <v>1150.8603317899999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148.60879025</v>
      </c>
      <c r="E11585" s="21">
        <v>76.062860079999993</v>
      </c>
      <c r="F11585" s="21">
        <v>5772.4052945499998</v>
      </c>
      <c r="G11585" s="21">
        <v>1641.71188583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55.009223390000002</v>
      </c>
      <c r="E11586" s="21">
        <v>28.658556740000002</v>
      </c>
      <c r="F11586" s="21">
        <v>2208.0562037999998</v>
      </c>
      <c r="G11586" s="21">
        <v>595.39095988999998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86.292877450000006</v>
      </c>
      <c r="E11587" s="21">
        <v>9.6588587599999993</v>
      </c>
      <c r="F11587" s="21">
        <v>3630.8729104700001</v>
      </c>
      <c r="G11587" s="21">
        <v>184.84050528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64.425516920000007</v>
      </c>
      <c r="E11588" s="21">
        <v>39.524120279999998</v>
      </c>
      <c r="F11588" s="21">
        <v>2512.67236959</v>
      </c>
      <c r="G11588" s="21">
        <v>734.72351982999999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168.15641377</v>
      </c>
      <c r="E11589" s="21">
        <v>24.70064133</v>
      </c>
      <c r="F11589" s="21">
        <v>7670.92577815</v>
      </c>
      <c r="G11589" s="21">
        <v>470.26734512000002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210.98025795000001</v>
      </c>
      <c r="E11590" s="21">
        <v>71.242130059999994</v>
      </c>
      <c r="F11590" s="21">
        <v>8712.3268594700003</v>
      </c>
      <c r="G11590" s="21">
        <v>1521.0272782300001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135.90945631</v>
      </c>
      <c r="E11591" s="21">
        <v>24.771459239999999</v>
      </c>
      <c r="F11591" s="21">
        <v>5262.4958296499999</v>
      </c>
      <c r="G11591" s="21">
        <v>494.79945587999998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58.949525340000001</v>
      </c>
      <c r="E11592" s="21">
        <v>61.125182760000001</v>
      </c>
      <c r="F11592" s="21">
        <v>2274.1462667699998</v>
      </c>
      <c r="G11592" s="21">
        <v>1245.8941686799999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131.12124334000001</v>
      </c>
      <c r="E11593" s="21">
        <v>72.901130409999993</v>
      </c>
      <c r="F11593" s="21">
        <v>4920.2079617899999</v>
      </c>
      <c r="G11593" s="21">
        <v>1440.6726292200001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47.780555800000002</v>
      </c>
      <c r="E11594" s="21">
        <v>27.24820965</v>
      </c>
      <c r="F11594" s="21">
        <v>1849.99157713</v>
      </c>
      <c r="G11594" s="21">
        <v>530.08374197000001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93.767948709999999</v>
      </c>
      <c r="E11595" s="21">
        <v>10.76527241</v>
      </c>
      <c r="F11595" s="21">
        <v>4087.5412677200002</v>
      </c>
      <c r="G11595" s="21">
        <v>218.19502198999999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70.821464879999994</v>
      </c>
      <c r="E11596" s="21">
        <v>36.830209320000002</v>
      </c>
      <c r="F11596" s="21">
        <v>2749.6850665000002</v>
      </c>
      <c r="G11596" s="21">
        <v>680.17818674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153.8169628</v>
      </c>
      <c r="E11597" s="21">
        <v>16.02741859</v>
      </c>
      <c r="F11597" s="21">
        <v>6994.6340431600001</v>
      </c>
      <c r="G11597" s="21">
        <v>256.75079519000002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173.64822401000001</v>
      </c>
      <c r="E11598" s="21">
        <v>63.415163509999999</v>
      </c>
      <c r="F11598" s="21">
        <v>7100.85786835</v>
      </c>
      <c r="G11598" s="21">
        <v>1254.7688130199999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129.11699783</v>
      </c>
      <c r="E11599" s="21">
        <v>24.149681810000001</v>
      </c>
      <c r="F11599" s="21">
        <v>5267.8945919300004</v>
      </c>
      <c r="G11599" s="21">
        <v>460.57754303000002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48.089072790000003</v>
      </c>
      <c r="E11600" s="21">
        <v>61.484546209999998</v>
      </c>
      <c r="F11600" s="21">
        <v>1762.7779694000001</v>
      </c>
      <c r="G11600" s="21">
        <v>1190.07008324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115.28831174</v>
      </c>
      <c r="E11601" s="21">
        <v>63.928318920000002</v>
      </c>
      <c r="F11601" s="21">
        <v>4355.7191277000002</v>
      </c>
      <c r="G11601" s="21">
        <v>1125.41339036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38.895656889999998</v>
      </c>
      <c r="E11602" s="21">
        <v>26.323966089999999</v>
      </c>
      <c r="F11602" s="21">
        <v>1549.7110181800001</v>
      </c>
      <c r="G11602" s="21">
        <v>507.50989113999998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88.271163740000006</v>
      </c>
      <c r="E11603" s="21">
        <v>11.99003313</v>
      </c>
      <c r="F11603" s="21">
        <v>3672.5361809400001</v>
      </c>
      <c r="G11603" s="21">
        <v>231.41146999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63.489957140000001</v>
      </c>
      <c r="E11604" s="21">
        <v>43.501201969999997</v>
      </c>
      <c r="F11604" s="21">
        <v>2499.1046333499999</v>
      </c>
      <c r="G11604" s="21">
        <v>757.56182746000002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82.147088049999994</v>
      </c>
      <c r="E11605" s="21">
        <v>26.94001574</v>
      </c>
      <c r="F11605" s="21">
        <v>3715.9311279499998</v>
      </c>
      <c r="G11605" s="21">
        <v>462.91212413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99.876972469999998</v>
      </c>
      <c r="E11606" s="21">
        <v>65.029185929999997</v>
      </c>
      <c r="F11606" s="21">
        <v>3563.2820560099999</v>
      </c>
      <c r="G11606" s="21">
        <v>1113.0715140899999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68.972101190000004</v>
      </c>
      <c r="E11607" s="21">
        <v>23.97700815</v>
      </c>
      <c r="F11607" s="21">
        <v>2780.9482570099999</v>
      </c>
      <c r="G11607" s="21">
        <v>400.27440432999998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28.222203149999999</v>
      </c>
      <c r="E11608" s="21">
        <v>40.460533470000001</v>
      </c>
      <c r="F11608" s="21">
        <v>1114.7076820499999</v>
      </c>
      <c r="G11608" s="21">
        <v>776.07283915999994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70.799321980000002</v>
      </c>
      <c r="E11609" s="21">
        <v>54.719548099999997</v>
      </c>
      <c r="F11609" s="21">
        <v>2684.05096637</v>
      </c>
      <c r="G11609" s="21">
        <v>933.73091260000001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28.219375509999999</v>
      </c>
      <c r="E11610" s="21">
        <v>28.549683900000002</v>
      </c>
      <c r="F11610" s="21">
        <v>1014.72286884</v>
      </c>
      <c r="G11610" s="21">
        <v>414.86637429000001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67.698439780000001</v>
      </c>
      <c r="E11611" s="21">
        <v>20.549360719999999</v>
      </c>
      <c r="F11611" s="21">
        <v>2639.2609953599999</v>
      </c>
      <c r="G11611" s="21">
        <v>392.44062200000002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40.853260810000002</v>
      </c>
      <c r="E11612" s="21">
        <v>42.011297089999999</v>
      </c>
      <c r="F11612" s="21">
        <v>1472.49748361</v>
      </c>
      <c r="G11612" s="21">
        <v>698.27233256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63.417271849999999</v>
      </c>
      <c r="E11613" s="21">
        <v>57.828096500000001</v>
      </c>
      <c r="F11613" s="21">
        <v>3051.69101142</v>
      </c>
      <c r="G11613" s="21">
        <v>979.28909787999999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68.850161920000005</v>
      </c>
      <c r="E11614" s="21">
        <v>89.962755720000004</v>
      </c>
      <c r="F11614" s="21">
        <v>2615.2511271899998</v>
      </c>
      <c r="G11614" s="21">
        <v>1327.63685721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28.229331290000001</v>
      </c>
      <c r="E11615" s="21">
        <v>18.875877460000002</v>
      </c>
      <c r="F11615" s="21">
        <v>1168.80766412</v>
      </c>
      <c r="G11615" s="21">
        <v>266.24008014999998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14.08717691</v>
      </c>
      <c r="E11616" s="21">
        <v>28.516947850000001</v>
      </c>
      <c r="F11616" s="21">
        <v>528.46224486000006</v>
      </c>
      <c r="G11616" s="21">
        <v>424.15560550999999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34.347536339999998</v>
      </c>
      <c r="E11617" s="21">
        <v>53.449607739999998</v>
      </c>
      <c r="F11617" s="21">
        <v>1191.26116415</v>
      </c>
      <c r="G11617" s="21">
        <v>743.53733598999997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10.89548525</v>
      </c>
      <c r="E11618" s="21">
        <v>24.068344969999998</v>
      </c>
      <c r="F11618" s="21">
        <v>386.04324080999999</v>
      </c>
      <c r="G11618" s="21">
        <v>372.59062983000001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27.08698322</v>
      </c>
      <c r="E11619" s="21">
        <v>20.929353769999999</v>
      </c>
      <c r="F11619" s="21">
        <v>1073.8593016</v>
      </c>
      <c r="G11619" s="21">
        <v>310.52440497999999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20.170535749999999</v>
      </c>
      <c r="E11620" s="21">
        <v>38.484980120000003</v>
      </c>
      <c r="F11620" s="21">
        <v>701.78845569999999</v>
      </c>
      <c r="G11620" s="21">
        <v>417.0463661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3.3282557599999998</v>
      </c>
      <c r="E11621" s="21">
        <v>6.6982758100000002</v>
      </c>
      <c r="F11621" s="21">
        <v>140.80130772999999</v>
      </c>
      <c r="G11621" s="21">
        <v>112.60893406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2.50197373</v>
      </c>
      <c r="E11622" s="21">
        <v>12.365875040000001</v>
      </c>
      <c r="F11622" s="21">
        <v>102.26075071</v>
      </c>
      <c r="G11622" s="21">
        <v>96.217468890000006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68.905286579999995</v>
      </c>
      <c r="E11623" s="21">
        <v>15.8095582</v>
      </c>
      <c r="F11623" s="21">
        <v>2590.8755887500001</v>
      </c>
      <c r="G11623" s="21">
        <v>239.18510805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21.183475290000001</v>
      </c>
      <c r="E11624" s="21">
        <v>111.90992704999999</v>
      </c>
      <c r="F11624" s="21">
        <v>836.42401359999997</v>
      </c>
      <c r="G11624" s="21">
        <v>1323.28331927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11.427174839999999</v>
      </c>
      <c r="E11625" s="21">
        <v>19.374600170000001</v>
      </c>
      <c r="F11625" s="21">
        <v>413.94443804999997</v>
      </c>
      <c r="G11625" s="21">
        <v>263.39861453999998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13.6425318</v>
      </c>
      <c r="E11626" s="21">
        <v>206.99842662</v>
      </c>
      <c r="F11626" s="21">
        <v>494.85500791999999</v>
      </c>
      <c r="G11626" s="21">
        <v>2266.3388613799998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8.1902123099999997</v>
      </c>
      <c r="E11627" s="21">
        <v>13.00713272</v>
      </c>
      <c r="F11627" s="21">
        <v>278.50270627999998</v>
      </c>
      <c r="G11627" s="21">
        <v>187.22176031999999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24.03196612</v>
      </c>
      <c r="E11628" s="21">
        <v>117.88042182</v>
      </c>
      <c r="F11628" s="21">
        <v>894.73765051999999</v>
      </c>
      <c r="G11628" s="21">
        <v>1307.62970475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49.194876409999999</v>
      </c>
      <c r="E11629" s="21">
        <v>10.55964326</v>
      </c>
      <c r="F11629" s="21">
        <v>2007.5895345700001</v>
      </c>
      <c r="G11629" s="21">
        <v>213.88739484999999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123.19782116</v>
      </c>
      <c r="E11630" s="21">
        <v>56.780295189999997</v>
      </c>
      <c r="F11630" s="21">
        <v>4890.2196100700003</v>
      </c>
      <c r="G11630" s="21">
        <v>991.60449847999996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174.96786281000001</v>
      </c>
      <c r="E11631" s="21">
        <v>30.71707112</v>
      </c>
      <c r="F11631" s="21">
        <v>6797.9142029799996</v>
      </c>
      <c r="G11631" s="21">
        <v>620.16074755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72.330915099999999</v>
      </c>
      <c r="E11632" s="21">
        <v>148.85878683999999</v>
      </c>
      <c r="F11632" s="21">
        <v>2755.8677317800002</v>
      </c>
      <c r="G11632" s="21">
        <v>2644.9749643300001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82.381574659999998</v>
      </c>
      <c r="E11633" s="21">
        <v>58.674597300000002</v>
      </c>
      <c r="F11633" s="21">
        <v>3119.4458916600001</v>
      </c>
      <c r="G11633" s="21">
        <v>1036.48084202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47.85077587</v>
      </c>
      <c r="E11634" s="21">
        <v>131.98825500000001</v>
      </c>
      <c r="F11634" s="21">
        <v>1902.50598969</v>
      </c>
      <c r="G11634" s="21">
        <v>2115.1105681600002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41.557759869999998</v>
      </c>
      <c r="E11635" s="21">
        <v>24.642417869999999</v>
      </c>
      <c r="F11635" s="21">
        <v>1718.6600616000001</v>
      </c>
      <c r="G11635" s="21">
        <v>483.35543546000002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86.304849469999994</v>
      </c>
      <c r="E11636" s="21">
        <v>84.664429080000005</v>
      </c>
      <c r="F11636" s="21">
        <v>3227.6243223900001</v>
      </c>
      <c r="G11636" s="21">
        <v>1392.8901858500001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93.920606800000002</v>
      </c>
      <c r="E11637" s="21">
        <v>12.173737429999999</v>
      </c>
      <c r="F11637" s="21">
        <v>3929.5862597400001</v>
      </c>
      <c r="G11637" s="21">
        <v>229.67475995999999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360.57521922000001</v>
      </c>
      <c r="E11638" s="21">
        <v>76.847367869999999</v>
      </c>
      <c r="F11638" s="21">
        <v>14008.19383903</v>
      </c>
      <c r="G11638" s="21">
        <v>1441.8670665100001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215.90151742</v>
      </c>
      <c r="E11639" s="21">
        <v>38.721328499999998</v>
      </c>
      <c r="F11639" s="21">
        <v>8773.2320235400002</v>
      </c>
      <c r="G11639" s="21">
        <v>636.85334393000005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96.619824949999995</v>
      </c>
      <c r="E11640" s="21">
        <v>82.661816099999996</v>
      </c>
      <c r="F11640" s="21">
        <v>3630.62464843</v>
      </c>
      <c r="G11640" s="21">
        <v>1647.40010282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150.97785139000001</v>
      </c>
      <c r="E11641" s="21">
        <v>34.741058160000001</v>
      </c>
      <c r="F11641" s="21">
        <v>5520.9121111300001</v>
      </c>
      <c r="G11641" s="21">
        <v>697.37258800999996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65.783572579999998</v>
      </c>
      <c r="E11642" s="21">
        <v>44.83909328</v>
      </c>
      <c r="F11642" s="21">
        <v>2446.1855117800001</v>
      </c>
      <c r="G11642" s="21">
        <v>864.61525655000003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71.396965750000007</v>
      </c>
      <c r="E11643" s="21">
        <v>22.77781659</v>
      </c>
      <c r="F11643" s="21">
        <v>2895.07685799</v>
      </c>
      <c r="G11643" s="21">
        <v>487.36607448000001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79.409404760000001</v>
      </c>
      <c r="E11644" s="21">
        <v>55.981860820000001</v>
      </c>
      <c r="F11644" s="21">
        <v>3277.6594962899999</v>
      </c>
      <c r="G11644" s="21">
        <v>943.88379124000005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139.64581214</v>
      </c>
      <c r="E11645" s="21">
        <v>16.273457759999999</v>
      </c>
      <c r="F11645" s="21">
        <v>5801.3052026400001</v>
      </c>
      <c r="G11645" s="21">
        <v>314.98189717999998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380.11962038000001</v>
      </c>
      <c r="E11646" s="21">
        <v>103.89191056999999</v>
      </c>
      <c r="F11646" s="21">
        <v>14495.522291630001</v>
      </c>
      <c r="G11646" s="21">
        <v>2001.96084673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200.1159146</v>
      </c>
      <c r="E11647" s="21">
        <v>32.350444920000001</v>
      </c>
      <c r="F11647" s="21">
        <v>8545.8327333599991</v>
      </c>
      <c r="G11647" s="21">
        <v>549.55544041999997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72.246986289999995</v>
      </c>
      <c r="E11648" s="21">
        <v>64.626589809999999</v>
      </c>
      <c r="F11648" s="21">
        <v>2566.8862497199998</v>
      </c>
      <c r="G11648" s="21">
        <v>1253.11405694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143.20854779000001</v>
      </c>
      <c r="E11649" s="21">
        <v>52.30327028</v>
      </c>
      <c r="F11649" s="21">
        <v>5140.1181707699998</v>
      </c>
      <c r="G11649" s="21">
        <v>952.34225271000003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56.306630800000001</v>
      </c>
      <c r="E11650" s="21">
        <v>37.967792930000002</v>
      </c>
      <c r="F11650" s="21">
        <v>2060.3628887700002</v>
      </c>
      <c r="G11650" s="21">
        <v>742.56719109999995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88.816665970000003</v>
      </c>
      <c r="E11651" s="21">
        <v>12.590585669999999</v>
      </c>
      <c r="F11651" s="21">
        <v>3702.31219362</v>
      </c>
      <c r="G11651" s="21">
        <v>257.06230892999997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76.505379570000002</v>
      </c>
      <c r="E11652" s="21">
        <v>45.596392289999997</v>
      </c>
      <c r="F11652" s="21">
        <v>3151.8117607099998</v>
      </c>
      <c r="G11652" s="21">
        <v>909.79783009000005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185.27362292999999</v>
      </c>
      <c r="E11653" s="21">
        <v>27.898935259999998</v>
      </c>
      <c r="F11653" s="21">
        <v>7880.3129710599997</v>
      </c>
      <c r="G11653" s="21">
        <v>540.63033031999998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322.29506162000001</v>
      </c>
      <c r="E11654" s="21">
        <v>110.59900229</v>
      </c>
      <c r="F11654" s="21">
        <v>12622.860432830001</v>
      </c>
      <c r="G11654" s="21">
        <v>2101.84152391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189.41448894000001</v>
      </c>
      <c r="E11655" s="21">
        <v>27.633969430000001</v>
      </c>
      <c r="F11655" s="21">
        <v>7942.5420592</v>
      </c>
      <c r="G11655" s="21">
        <v>474.82539306000001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66.871455470000001</v>
      </c>
      <c r="E11656" s="21">
        <v>61.688706359999998</v>
      </c>
      <c r="F11656" s="21">
        <v>2536.8765012499998</v>
      </c>
      <c r="G11656" s="21">
        <v>1184.26499085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123.33147391999999</v>
      </c>
      <c r="E11657" s="21">
        <v>71.831312220000001</v>
      </c>
      <c r="F11657" s="21">
        <v>4548.36888017</v>
      </c>
      <c r="G11657" s="21">
        <v>1306.70397712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45.43266912</v>
      </c>
      <c r="E11658" s="21">
        <v>24.359070729999999</v>
      </c>
      <c r="F11658" s="21">
        <v>1827.2341470900001</v>
      </c>
      <c r="G11658" s="21">
        <v>407.49315632000003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81.377782690000004</v>
      </c>
      <c r="E11659" s="21">
        <v>12.785990959999999</v>
      </c>
      <c r="F11659" s="21">
        <v>3485.9961156600002</v>
      </c>
      <c r="G11659" s="21">
        <v>266.98685571999999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65.443984869999994</v>
      </c>
      <c r="E11660" s="21">
        <v>33.53354539</v>
      </c>
      <c r="F11660" s="21">
        <v>2711.24523017</v>
      </c>
      <c r="G11660" s="21">
        <v>627.66226214999995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188.56010431000001</v>
      </c>
      <c r="E11661" s="21">
        <v>19.25912744</v>
      </c>
      <c r="F11661" s="21">
        <v>8366.8983336099991</v>
      </c>
      <c r="G11661" s="21">
        <v>359.19700648000003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284.02843102000003</v>
      </c>
      <c r="E11662" s="21">
        <v>90.625505810000007</v>
      </c>
      <c r="F11662" s="21">
        <v>11526.78606696</v>
      </c>
      <c r="G11662" s="21">
        <v>1863.75738217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164.42675811999999</v>
      </c>
      <c r="E11663" s="21">
        <v>23.58770719</v>
      </c>
      <c r="F11663" s="21">
        <v>6559.8366515300004</v>
      </c>
      <c r="G11663" s="21">
        <v>470.77410063000002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60.399065999999998</v>
      </c>
      <c r="E11664" s="21">
        <v>54.654181479999998</v>
      </c>
      <c r="F11664" s="21">
        <v>2297.0470989</v>
      </c>
      <c r="G11664" s="21">
        <v>1123.8202746500001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114.45969352</v>
      </c>
      <c r="E11665" s="21">
        <v>66.807840560000002</v>
      </c>
      <c r="F11665" s="21">
        <v>4379.6864576099997</v>
      </c>
      <c r="G11665" s="21">
        <v>1214.2927382800001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45.394791159999997</v>
      </c>
      <c r="E11666" s="21">
        <v>17.13184412</v>
      </c>
      <c r="F11666" s="21">
        <v>1738.7362289800001</v>
      </c>
      <c r="G11666" s="21">
        <v>329.91071935999997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68.414873310000004</v>
      </c>
      <c r="E11667" s="21">
        <v>9.7837351399999992</v>
      </c>
      <c r="F11667" s="21">
        <v>2883.08005946</v>
      </c>
      <c r="G11667" s="21">
        <v>211.60431965000001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68.701128209999993</v>
      </c>
      <c r="E11668" s="21">
        <v>37.452115579999997</v>
      </c>
      <c r="F11668" s="21">
        <v>2809.02899325</v>
      </c>
      <c r="G11668" s="21">
        <v>658.35691033000001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189.90826512999999</v>
      </c>
      <c r="E11669" s="21">
        <v>22.731153249999998</v>
      </c>
      <c r="F11669" s="21">
        <v>8705.0557227400004</v>
      </c>
      <c r="G11669" s="21">
        <v>476.71476381000002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273.49855936</v>
      </c>
      <c r="E11670" s="21">
        <v>84.520585159999996</v>
      </c>
      <c r="F11670" s="21">
        <v>11343.944428209999</v>
      </c>
      <c r="G11670" s="21">
        <v>1816.24951508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150.07524329</v>
      </c>
      <c r="E11671" s="21">
        <v>23.49894364</v>
      </c>
      <c r="F11671" s="21">
        <v>6348.9360698600003</v>
      </c>
      <c r="G11671" s="21">
        <v>478.28074235000003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77.350489429999996</v>
      </c>
      <c r="E11672" s="21">
        <v>65.004561319999993</v>
      </c>
      <c r="F11672" s="21">
        <v>3144.4715815700001</v>
      </c>
      <c r="G11672" s="21">
        <v>1371.6720826400001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149.55549137</v>
      </c>
      <c r="E11673" s="21">
        <v>70.206656249999995</v>
      </c>
      <c r="F11673" s="21">
        <v>5704.48346184</v>
      </c>
      <c r="G11673" s="21">
        <v>1354.66674066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63.38922926</v>
      </c>
      <c r="E11674" s="21">
        <v>32.260429160000001</v>
      </c>
      <c r="F11674" s="21">
        <v>2534.5745940000002</v>
      </c>
      <c r="G11674" s="21">
        <v>662.89092845000005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75.58748104</v>
      </c>
      <c r="E11675" s="21">
        <v>8.4967890100000005</v>
      </c>
      <c r="F11675" s="21">
        <v>3250.5171939299998</v>
      </c>
      <c r="G11675" s="21">
        <v>174.88335634000001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71.303982550000001</v>
      </c>
      <c r="E11676" s="21">
        <v>35.450923750000001</v>
      </c>
      <c r="F11676" s="21">
        <v>2682.1869769</v>
      </c>
      <c r="G11676" s="21">
        <v>708.04510330000005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163.27065587999999</v>
      </c>
      <c r="E11677" s="21">
        <v>16.911062919999999</v>
      </c>
      <c r="F11677" s="21">
        <v>7393.6308860400004</v>
      </c>
      <c r="G11677" s="21">
        <v>322.20514694000002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231.76243276</v>
      </c>
      <c r="E11678" s="21">
        <v>73.889837319999998</v>
      </c>
      <c r="F11678" s="21">
        <v>9429.0995192600003</v>
      </c>
      <c r="G11678" s="21">
        <v>1522.4013415300001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133.07438884000001</v>
      </c>
      <c r="E11679" s="21">
        <v>25.116503089999998</v>
      </c>
      <c r="F11679" s="21">
        <v>5296.2862553100003</v>
      </c>
      <c r="G11679" s="21">
        <v>549.78567430999999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63.107138190000001</v>
      </c>
      <c r="E11680" s="21">
        <v>53.957167030000001</v>
      </c>
      <c r="F11680" s="21">
        <v>2334.80408205</v>
      </c>
      <c r="G11680" s="21">
        <v>1069.4280399500001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130.53071972999999</v>
      </c>
      <c r="E11681" s="21">
        <v>64.578056660000001</v>
      </c>
      <c r="F11681" s="21">
        <v>4971.2214754200004</v>
      </c>
      <c r="G11681" s="21">
        <v>1313.57400349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45.638068570000002</v>
      </c>
      <c r="E11682" s="21">
        <v>31.282563809999999</v>
      </c>
      <c r="F11682" s="21">
        <v>1813.5290219000001</v>
      </c>
      <c r="G11682" s="21">
        <v>625.79758724999999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95.580458410000006</v>
      </c>
      <c r="E11683" s="21">
        <v>9.59638189</v>
      </c>
      <c r="F11683" s="21">
        <v>4222.6592552100001</v>
      </c>
      <c r="G11683" s="21">
        <v>170.80815355999999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66.709045290000006</v>
      </c>
      <c r="E11684" s="21">
        <v>35.173655840000002</v>
      </c>
      <c r="F11684" s="21">
        <v>2603.4385653999998</v>
      </c>
      <c r="G11684" s="21">
        <v>622.9549968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139.46413607</v>
      </c>
      <c r="E11685" s="21">
        <v>20.852820019999999</v>
      </c>
      <c r="F11685" s="21">
        <v>6289.9091908700002</v>
      </c>
      <c r="G11685" s="21">
        <v>382.27677335999999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196.06286649</v>
      </c>
      <c r="E11686" s="21">
        <v>58.29748283</v>
      </c>
      <c r="F11686" s="21">
        <v>7968.3218737200004</v>
      </c>
      <c r="G11686" s="21">
        <v>1248.8183957199999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111.52531927</v>
      </c>
      <c r="E11687" s="21">
        <v>26.73390199</v>
      </c>
      <c r="F11687" s="21">
        <v>4564.7665548900004</v>
      </c>
      <c r="G11687" s="21">
        <v>503.19471248000002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49.25545262</v>
      </c>
      <c r="E11688" s="21">
        <v>67.579315879999996</v>
      </c>
      <c r="F11688" s="21">
        <v>1860.8542229100001</v>
      </c>
      <c r="G11688" s="21">
        <v>1427.2341267199999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115.02383526</v>
      </c>
      <c r="E11689" s="21">
        <v>66.18679143</v>
      </c>
      <c r="F11689" s="21">
        <v>4374.7176646899998</v>
      </c>
      <c r="G11689" s="21">
        <v>1181.73191075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36.527912039999997</v>
      </c>
      <c r="E11690" s="21">
        <v>39.808492970000003</v>
      </c>
      <c r="F11690" s="21">
        <v>1445.3396060099999</v>
      </c>
      <c r="G11690" s="21">
        <v>801.75373135999996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91.240964129999995</v>
      </c>
      <c r="E11691" s="21">
        <v>10.180576909999999</v>
      </c>
      <c r="F11691" s="21">
        <v>3624.9526943400001</v>
      </c>
      <c r="G11691" s="21">
        <v>201.66783158000001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64.381972840000003</v>
      </c>
      <c r="E11692" s="21">
        <v>42.304492019999998</v>
      </c>
      <c r="F11692" s="21">
        <v>2367.2072984299998</v>
      </c>
      <c r="G11692" s="21">
        <v>705.61117395999997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84.7466632</v>
      </c>
      <c r="E11693" s="21">
        <v>23.293217139999999</v>
      </c>
      <c r="F11693" s="21">
        <v>3964.2490844700001</v>
      </c>
      <c r="G11693" s="21">
        <v>351.32547383999997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114.81027733000001</v>
      </c>
      <c r="E11694" s="21">
        <v>65.888720370000001</v>
      </c>
      <c r="F11694" s="21">
        <v>4262.4217913100001</v>
      </c>
      <c r="G11694" s="21">
        <v>1176.8041627299999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57.739343679999998</v>
      </c>
      <c r="E11695" s="21">
        <v>28.17156228</v>
      </c>
      <c r="F11695" s="21">
        <v>2247.39773049</v>
      </c>
      <c r="G11695" s="21">
        <v>470.63109816000002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30.53845128</v>
      </c>
      <c r="E11696" s="21">
        <v>43.535382159999997</v>
      </c>
      <c r="F11696" s="21">
        <v>1162.34462029</v>
      </c>
      <c r="G11696" s="21">
        <v>764.48360046000005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70.389722419999998</v>
      </c>
      <c r="E11697" s="21">
        <v>52.516687060000002</v>
      </c>
      <c r="F11697" s="21">
        <v>2554.82955674</v>
      </c>
      <c r="G11697" s="21">
        <v>953.54838925000001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28.277878390000001</v>
      </c>
      <c r="E11698" s="21">
        <v>23.928325999999998</v>
      </c>
      <c r="F11698" s="21">
        <v>1194.7856790799999</v>
      </c>
      <c r="G11698" s="21">
        <v>401.93167992000002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61.523781769999999</v>
      </c>
      <c r="E11699" s="21">
        <v>13.819022199999999</v>
      </c>
      <c r="F11699" s="21">
        <v>2390.1265157299999</v>
      </c>
      <c r="G11699" s="21">
        <v>269.97749033000002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46.01252212</v>
      </c>
      <c r="E11700" s="21">
        <v>45.422852450000001</v>
      </c>
      <c r="F11700" s="21">
        <v>1820.3256519399999</v>
      </c>
      <c r="G11700" s="21">
        <v>792.75907153000003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64.223939590000001</v>
      </c>
      <c r="E11701" s="21">
        <v>43.241058070000001</v>
      </c>
      <c r="F11701" s="21">
        <v>3117.98281365</v>
      </c>
      <c r="G11701" s="21">
        <v>724.37906247000001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64.99494267</v>
      </c>
      <c r="E11702" s="21">
        <v>83.713067659999993</v>
      </c>
      <c r="F11702" s="21">
        <v>2552.6562508500001</v>
      </c>
      <c r="G11702" s="21">
        <v>1298.12290594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29.484343630000001</v>
      </c>
      <c r="E11703" s="21">
        <v>26.489619820000001</v>
      </c>
      <c r="F11703" s="21">
        <v>1138.9876846300001</v>
      </c>
      <c r="G11703" s="21">
        <v>315.86782271999999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13.061071780000001</v>
      </c>
      <c r="E11704" s="21">
        <v>25.68829792</v>
      </c>
      <c r="F11704" s="21">
        <v>454.39806950000002</v>
      </c>
      <c r="G11704" s="21">
        <v>361.02038066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31.809543720000001</v>
      </c>
      <c r="E11705" s="21">
        <v>63.439492229999999</v>
      </c>
      <c r="F11705" s="21">
        <v>1037.1785912299999</v>
      </c>
      <c r="G11705" s="21">
        <v>859.83162197000001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10.40404378</v>
      </c>
      <c r="E11706" s="21">
        <v>30.11753324</v>
      </c>
      <c r="F11706" s="21">
        <v>445.18197577000001</v>
      </c>
      <c r="G11706" s="21">
        <v>419.80663122999999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26.567488659999999</v>
      </c>
      <c r="E11707" s="21">
        <v>20.633412419999999</v>
      </c>
      <c r="F11707" s="21">
        <v>1060.7656376100001</v>
      </c>
      <c r="G11707" s="21">
        <v>272.87581899000003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15.124651869999999</v>
      </c>
      <c r="E11708" s="21">
        <v>44.073028890000003</v>
      </c>
      <c r="F11708" s="21">
        <v>545.14551107</v>
      </c>
      <c r="G11708" s="21">
        <v>530.63804270000003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7.1223528399999996</v>
      </c>
      <c r="E11709" s="21">
        <v>8.3327393599999997</v>
      </c>
      <c r="F11709" s="21">
        <v>277.87499038999999</v>
      </c>
      <c r="G11709" s="21">
        <v>113.72579132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4.4474982799999996</v>
      </c>
      <c r="E11710" s="21">
        <v>10.48210997</v>
      </c>
      <c r="F11710" s="21">
        <v>177.72478186999999</v>
      </c>
      <c r="G11710" s="21">
        <v>126.94857555999999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63.936733609999997</v>
      </c>
      <c r="E11711" s="21">
        <v>18.941606709999999</v>
      </c>
      <c r="F11711" s="21">
        <v>2428.1572443300001</v>
      </c>
      <c r="G11711" s="21">
        <v>266.96370222000002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15.57993415</v>
      </c>
      <c r="E11712" s="21">
        <v>104.91570317999999</v>
      </c>
      <c r="F11712" s="21">
        <v>577.69688278000001</v>
      </c>
      <c r="G11712" s="21">
        <v>1263.9974142200001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9.4915283899999991</v>
      </c>
      <c r="E11713" s="21">
        <v>19.045966549999999</v>
      </c>
      <c r="F11713" s="21">
        <v>354.80879197000002</v>
      </c>
      <c r="G11713" s="21">
        <v>282.54417659000001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10.13051598</v>
      </c>
      <c r="E11714" s="21">
        <v>208.20984383000001</v>
      </c>
      <c r="F11714" s="21">
        <v>381.19661668999998</v>
      </c>
      <c r="G11714" s="21">
        <v>2584.7066656799998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6.5404511000000003</v>
      </c>
      <c r="E11715" s="21">
        <v>12.69042962</v>
      </c>
      <c r="F11715" s="21">
        <v>259.65924618999998</v>
      </c>
      <c r="G11715" s="21">
        <v>243.71973102999999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24.808026999999999</v>
      </c>
      <c r="E11716" s="21">
        <v>125.47502569</v>
      </c>
      <c r="F11716" s="21">
        <v>914.69158815000003</v>
      </c>
      <c r="G11716" s="21">
        <v>1380.4535278999999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49.971056910000001</v>
      </c>
      <c r="E11717" s="21">
        <v>13.887219809999999</v>
      </c>
      <c r="F11717" s="21">
        <v>2109.6173291300001</v>
      </c>
      <c r="G11717" s="21">
        <v>261.81179357000002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128.23944082</v>
      </c>
      <c r="E11718" s="21">
        <v>57.656011849999999</v>
      </c>
      <c r="F11718" s="21">
        <v>4897.9218620000001</v>
      </c>
      <c r="G11718" s="21">
        <v>950.77841567999997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177.42836503000001</v>
      </c>
      <c r="E11719" s="21">
        <v>26.71203603</v>
      </c>
      <c r="F11719" s="21">
        <v>6910.4544621100003</v>
      </c>
      <c r="G11719" s="21">
        <v>547.57342627000003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86.54109047</v>
      </c>
      <c r="E11720" s="21">
        <v>141.83500892999999</v>
      </c>
      <c r="F11720" s="21">
        <v>3289.0759402499998</v>
      </c>
      <c r="G11720" s="21">
        <v>2396.8469957100001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79.669053140000003</v>
      </c>
      <c r="E11721" s="21">
        <v>53.938974510000001</v>
      </c>
      <c r="F11721" s="21">
        <v>2922.1382957300002</v>
      </c>
      <c r="G11721" s="21">
        <v>909.27884524000001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58.329017620000002</v>
      </c>
      <c r="E11722" s="21">
        <v>138.36549063000001</v>
      </c>
      <c r="F11722" s="21">
        <v>2195.7219505500002</v>
      </c>
      <c r="G11722" s="21">
        <v>2430.1545971099999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45.320982030000003</v>
      </c>
      <c r="E11723" s="21">
        <v>23.101154709999999</v>
      </c>
      <c r="F11723" s="21">
        <v>1867.8116611400001</v>
      </c>
      <c r="G11723" s="21">
        <v>440.12582376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75.994616010000001</v>
      </c>
      <c r="E11724" s="21">
        <v>90.396937390000005</v>
      </c>
      <c r="F11724" s="21">
        <v>2800.5546292600002</v>
      </c>
      <c r="G11724" s="21">
        <v>1537.4139904599999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94.119055270000004</v>
      </c>
      <c r="E11725" s="21">
        <v>15.07820999</v>
      </c>
      <c r="F11725" s="21">
        <v>3953.7670027999998</v>
      </c>
      <c r="G11725" s="21">
        <v>340.86527103999998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346.89445816</v>
      </c>
      <c r="E11726" s="21">
        <v>66.129581200000004</v>
      </c>
      <c r="F11726" s="21">
        <v>13244.491661190001</v>
      </c>
      <c r="G11726" s="21">
        <v>1367.7815554900001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228.09492105000001</v>
      </c>
      <c r="E11727" s="21">
        <v>37.25533944</v>
      </c>
      <c r="F11727" s="21">
        <v>9191.9654168199995</v>
      </c>
      <c r="G11727" s="21">
        <v>712.53122144999998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98.794134729999996</v>
      </c>
      <c r="E11728" s="21">
        <v>92.744877579999994</v>
      </c>
      <c r="F11728" s="21">
        <v>3592.8361921699998</v>
      </c>
      <c r="G11728" s="21">
        <v>1621.38880161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152.26008662000001</v>
      </c>
      <c r="E11729" s="21">
        <v>42.789951289999998</v>
      </c>
      <c r="F11729" s="21">
        <v>5810.2446557699996</v>
      </c>
      <c r="G11729" s="21">
        <v>723.25896829999999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66.308291859999997</v>
      </c>
      <c r="E11730" s="21">
        <v>46.343744829999999</v>
      </c>
      <c r="F11730" s="21">
        <v>2587.8946473599999</v>
      </c>
      <c r="G11730" s="21">
        <v>911.23985869000001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68.072101559999993</v>
      </c>
      <c r="E11731" s="21">
        <v>21.724998119999999</v>
      </c>
      <c r="F11731" s="21">
        <v>2772.80137079</v>
      </c>
      <c r="G11731" s="21">
        <v>441.05062240000001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85.159664759999998</v>
      </c>
      <c r="E11732" s="21">
        <v>53.809788310000002</v>
      </c>
      <c r="F11732" s="21">
        <v>3379.3083191599999</v>
      </c>
      <c r="G11732" s="21">
        <v>941.95952623000005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146.06094841000001</v>
      </c>
      <c r="E11733" s="21">
        <v>12.813271840000001</v>
      </c>
      <c r="F11733" s="21">
        <v>6091.68514022</v>
      </c>
      <c r="G11733" s="21">
        <v>293.23121472999998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363.52703939000003</v>
      </c>
      <c r="E11734" s="21">
        <v>110.09770944</v>
      </c>
      <c r="F11734" s="21">
        <v>13609.96257216</v>
      </c>
      <c r="G11734" s="21">
        <v>2146.0180539200001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214.92259797</v>
      </c>
      <c r="E11735" s="21">
        <v>27.23458063</v>
      </c>
      <c r="F11735" s="21">
        <v>8640.0850448599995</v>
      </c>
      <c r="G11735" s="21">
        <v>491.78661442999999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73.88052476</v>
      </c>
      <c r="E11736" s="21">
        <v>72.416269700000001</v>
      </c>
      <c r="F11736" s="21">
        <v>2788.99925747</v>
      </c>
      <c r="G11736" s="21">
        <v>1402.9330622099999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146.39262126</v>
      </c>
      <c r="E11737" s="21">
        <v>52.960610549999998</v>
      </c>
      <c r="F11737" s="21">
        <v>5118.4557523900003</v>
      </c>
      <c r="G11737" s="21">
        <v>897.11183481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49.413665620000003</v>
      </c>
      <c r="E11738" s="21">
        <v>35.15123054</v>
      </c>
      <c r="F11738" s="21">
        <v>1808.01266061</v>
      </c>
      <c r="G11738" s="21">
        <v>732.91589183999997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90.056298040000001</v>
      </c>
      <c r="E11739" s="21">
        <v>10.95786618</v>
      </c>
      <c r="F11739" s="21">
        <v>3623.5608125099998</v>
      </c>
      <c r="G11739" s="21">
        <v>221.17506628000001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88.884963159999998</v>
      </c>
      <c r="E11740" s="21">
        <v>42.783456459999996</v>
      </c>
      <c r="F11740" s="21">
        <v>3490.39478762</v>
      </c>
      <c r="G11740" s="21">
        <v>775.70027921999997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184.15105811999999</v>
      </c>
      <c r="E11741" s="21">
        <v>23.883305889999999</v>
      </c>
      <c r="F11741" s="21">
        <v>7984.4311528600001</v>
      </c>
      <c r="G11741" s="21">
        <v>504.59200337999999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337.80380871</v>
      </c>
      <c r="E11742" s="21">
        <v>120.72896342</v>
      </c>
      <c r="F11742" s="21">
        <v>13104.11710544</v>
      </c>
      <c r="G11742" s="21">
        <v>2243.7581843600001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193.45425155999999</v>
      </c>
      <c r="E11743" s="21">
        <v>27.00403201</v>
      </c>
      <c r="F11743" s="21">
        <v>8136.3335667399997</v>
      </c>
      <c r="G11743" s="21">
        <v>534.55188908000002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62.155682059999997</v>
      </c>
      <c r="E11744" s="21">
        <v>69.058493429999999</v>
      </c>
      <c r="F11744" s="21">
        <v>2297.2507762099999</v>
      </c>
      <c r="G11744" s="21">
        <v>1343.02177519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133.79645285000001</v>
      </c>
      <c r="E11745" s="21">
        <v>68.811951780000001</v>
      </c>
      <c r="F11745" s="21">
        <v>5135.3419507899998</v>
      </c>
      <c r="G11745" s="21">
        <v>1255.2926167000001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46.739813509999998</v>
      </c>
      <c r="E11746" s="21">
        <v>27.489296400000001</v>
      </c>
      <c r="F11746" s="21">
        <v>1887.22984533</v>
      </c>
      <c r="G11746" s="21">
        <v>524.21666813000002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75.609433179999996</v>
      </c>
      <c r="E11747" s="21">
        <v>8.5136372700000003</v>
      </c>
      <c r="F11747" s="21">
        <v>3297.5270875800002</v>
      </c>
      <c r="G11747" s="21">
        <v>156.48891682999999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56.466971450000003</v>
      </c>
      <c r="E11748" s="21">
        <v>34.934133430000003</v>
      </c>
      <c r="F11748" s="21">
        <v>2315.50508494</v>
      </c>
      <c r="G11748" s="21">
        <v>595.12504868999997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185.68420560999999</v>
      </c>
      <c r="E11749" s="21">
        <v>23.079399649999999</v>
      </c>
      <c r="F11749" s="21">
        <v>8260.5643474499993</v>
      </c>
      <c r="G11749" s="21">
        <v>459.06420990999999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288.15215317000002</v>
      </c>
      <c r="E11750" s="21">
        <v>101.76617014999999</v>
      </c>
      <c r="F11750" s="21">
        <v>11632.49847728</v>
      </c>
      <c r="G11750" s="21">
        <v>2000.2752292099999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150.93533787999999</v>
      </c>
      <c r="E11751" s="21">
        <v>21.364482460000001</v>
      </c>
      <c r="F11751" s="21">
        <v>6144.7380164599999</v>
      </c>
      <c r="G11751" s="21">
        <v>410.83332235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63.041431520000003</v>
      </c>
      <c r="E11752" s="21">
        <v>53.618913480000003</v>
      </c>
      <c r="F11752" s="21">
        <v>2465.5315880200001</v>
      </c>
      <c r="G11752" s="21">
        <v>1049.8170642600001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132.43251214</v>
      </c>
      <c r="E11753" s="21">
        <v>56.502976820000001</v>
      </c>
      <c r="F11753" s="21">
        <v>5033.8437430000004</v>
      </c>
      <c r="G11753" s="21">
        <v>1103.9676586600001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52.067559869999997</v>
      </c>
      <c r="E11754" s="21">
        <v>22.664348400000002</v>
      </c>
      <c r="F11754" s="21">
        <v>2148.9704298800002</v>
      </c>
      <c r="G11754" s="21">
        <v>455.31056962000002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80.070824720000005</v>
      </c>
      <c r="E11755" s="21">
        <v>9.8764666299999995</v>
      </c>
      <c r="F11755" s="21">
        <v>3597.88618511</v>
      </c>
      <c r="G11755" s="21">
        <v>233.44883365000001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65.240011760000002</v>
      </c>
      <c r="E11756" s="21">
        <v>30.104141540000001</v>
      </c>
      <c r="F11756" s="21">
        <v>2604.65915206</v>
      </c>
      <c r="G11756" s="21">
        <v>529.13297051999996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189.06229400000001</v>
      </c>
      <c r="E11757" s="21">
        <v>18.806210589999999</v>
      </c>
      <c r="F11757" s="21">
        <v>8761.7083694299999</v>
      </c>
      <c r="G11757" s="21">
        <v>408.79106360999998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273.03066261999999</v>
      </c>
      <c r="E11758" s="21">
        <v>76.121956710000006</v>
      </c>
      <c r="F11758" s="21">
        <v>10945.730892</v>
      </c>
      <c r="G11758" s="21">
        <v>1673.71538255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149.75898511</v>
      </c>
      <c r="E11759" s="21">
        <v>23.56742878</v>
      </c>
      <c r="F11759" s="21">
        <v>6142.8332014999996</v>
      </c>
      <c r="G11759" s="21">
        <v>544.59324978999996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66.174022710000003</v>
      </c>
      <c r="E11760" s="21">
        <v>66.59675077</v>
      </c>
      <c r="F11760" s="21">
        <v>2536.25035243</v>
      </c>
      <c r="G11760" s="21">
        <v>1469.8400830999999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166.09502868999999</v>
      </c>
      <c r="E11761" s="21">
        <v>70.723001789999998</v>
      </c>
      <c r="F11761" s="21">
        <v>6497.51863073</v>
      </c>
      <c r="G11761" s="21">
        <v>1404.57889226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56.061040920000003</v>
      </c>
      <c r="E11762" s="21">
        <v>31.84928614</v>
      </c>
      <c r="F11762" s="21">
        <v>2363.3052951099999</v>
      </c>
      <c r="G11762" s="21">
        <v>643.99494869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82.253637670000003</v>
      </c>
      <c r="E11763" s="21">
        <v>8.4497951499999999</v>
      </c>
      <c r="F11763" s="21">
        <v>3464.5180657199999</v>
      </c>
      <c r="G11763" s="21">
        <v>170.48598858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77.458441899999997</v>
      </c>
      <c r="E11764" s="21">
        <v>34.898867529999997</v>
      </c>
      <c r="F11764" s="21">
        <v>2940.8541963299999</v>
      </c>
      <c r="G11764" s="21">
        <v>658.01302284999997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155.22534612999999</v>
      </c>
      <c r="E11765" s="21">
        <v>18.691387070000001</v>
      </c>
      <c r="F11765" s="21">
        <v>7368.6604961499997</v>
      </c>
      <c r="G11765" s="21">
        <v>352.07338785000002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230.10049029000001</v>
      </c>
      <c r="E11766" s="21">
        <v>72.601615570000007</v>
      </c>
      <c r="F11766" s="21">
        <v>9409.2069515599997</v>
      </c>
      <c r="G11766" s="21">
        <v>1449.54125204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141.02120574</v>
      </c>
      <c r="E11767" s="21">
        <v>22.360405960000001</v>
      </c>
      <c r="F11767" s="21">
        <v>5686.0761023799996</v>
      </c>
      <c r="G11767" s="21">
        <v>462.33069296000002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62.817786130000002</v>
      </c>
      <c r="E11768" s="21">
        <v>60.074080449999997</v>
      </c>
      <c r="F11768" s="21">
        <v>2384.3734502500001</v>
      </c>
      <c r="G11768" s="21">
        <v>1192.3411798100001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127.80119014</v>
      </c>
      <c r="E11769" s="21">
        <v>64.240356840000004</v>
      </c>
      <c r="F11769" s="21">
        <v>4795.0417497899998</v>
      </c>
      <c r="G11769" s="21">
        <v>1331.77155896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45.474321930000002</v>
      </c>
      <c r="E11770" s="21">
        <v>33.008749479999999</v>
      </c>
      <c r="F11770" s="21">
        <v>1911.3284231499999</v>
      </c>
      <c r="G11770" s="21">
        <v>653.12368885000001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84.013487119999994</v>
      </c>
      <c r="E11771" s="21">
        <v>11.338902340000001</v>
      </c>
      <c r="F11771" s="21">
        <v>3718.77861179</v>
      </c>
      <c r="G11771" s="21">
        <v>244.82868783999999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71.227301519999997</v>
      </c>
      <c r="E11772" s="21">
        <v>37.4514985</v>
      </c>
      <c r="F11772" s="21">
        <v>2720.18462967</v>
      </c>
      <c r="G11772" s="21">
        <v>654.58143044999997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148.11664285000001</v>
      </c>
      <c r="E11773" s="21">
        <v>21.168847249999999</v>
      </c>
      <c r="F11773" s="21">
        <v>6567.8026633500003</v>
      </c>
      <c r="G11773" s="21">
        <v>358.08049132999997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187.20016862</v>
      </c>
      <c r="E11774" s="21">
        <v>56.57072539</v>
      </c>
      <c r="F11774" s="21">
        <v>7515.6303996799998</v>
      </c>
      <c r="G11774" s="21">
        <v>1114.3888380400001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113.60434166</v>
      </c>
      <c r="E11775" s="21">
        <v>19.280289719999999</v>
      </c>
      <c r="F11775" s="21">
        <v>4612.7545094099996</v>
      </c>
      <c r="G11775" s="21">
        <v>348.97001434999999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45.221567370000002</v>
      </c>
      <c r="E11776" s="21">
        <v>59.194003420000001</v>
      </c>
      <c r="F11776" s="21">
        <v>1634.30314507</v>
      </c>
      <c r="G11776" s="21">
        <v>1175.6980753800001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126.85838762</v>
      </c>
      <c r="E11777" s="21">
        <v>63.15177233</v>
      </c>
      <c r="F11777" s="21">
        <v>4769.42337064</v>
      </c>
      <c r="G11777" s="21">
        <v>1144.5301687900001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44.339838350000001</v>
      </c>
      <c r="E11778" s="21">
        <v>37.995860790000002</v>
      </c>
      <c r="F11778" s="21">
        <v>1637.3336431600001</v>
      </c>
      <c r="G11778" s="21">
        <v>725.87116142000002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79.507011869999999</v>
      </c>
      <c r="E11779" s="21">
        <v>17.191196999999999</v>
      </c>
      <c r="F11779" s="21">
        <v>3126.3407312600002</v>
      </c>
      <c r="G11779" s="21">
        <v>349.52728573000002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69.81927202</v>
      </c>
      <c r="E11780" s="21">
        <v>45.420327630000003</v>
      </c>
      <c r="F11780" s="21">
        <v>2592.05482566</v>
      </c>
      <c r="G11780" s="21">
        <v>801.0471546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87.758034420000001</v>
      </c>
      <c r="E11781" s="21">
        <v>19.613780869999999</v>
      </c>
      <c r="F11781" s="21">
        <v>3964.1530760700002</v>
      </c>
      <c r="G11781" s="21">
        <v>348.63947824000002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117.04989762</v>
      </c>
      <c r="E11782" s="21">
        <v>75.806614460000006</v>
      </c>
      <c r="F11782" s="21">
        <v>4591.2513290300003</v>
      </c>
      <c r="G11782" s="21">
        <v>1357.4172424599999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71.93608888</v>
      </c>
      <c r="E11783" s="21">
        <v>21.400910970000002</v>
      </c>
      <c r="F11783" s="21">
        <v>2786.9672339799999</v>
      </c>
      <c r="G11783" s="21">
        <v>390.99147848000001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34.117390229999998</v>
      </c>
      <c r="E11784" s="21">
        <v>39.461677109999997</v>
      </c>
      <c r="F11784" s="21">
        <v>1239.2486020599999</v>
      </c>
      <c r="G11784" s="21">
        <v>684.17010021999999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69.966258870000004</v>
      </c>
      <c r="E11785" s="21">
        <v>53.370120479999997</v>
      </c>
      <c r="F11785" s="21">
        <v>2437.0613091800001</v>
      </c>
      <c r="G11785" s="21">
        <v>1009.75730733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23.272508859999999</v>
      </c>
      <c r="E11786" s="21">
        <v>24.113627059999999</v>
      </c>
      <c r="F11786" s="21">
        <v>920.82393678000005</v>
      </c>
      <c r="G11786" s="21">
        <v>416.13920230999997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62.12088189</v>
      </c>
      <c r="E11787" s="21">
        <v>12.23271422</v>
      </c>
      <c r="F11787" s="21">
        <v>2592.9913560499999</v>
      </c>
      <c r="G11787" s="21">
        <v>197.92403239999999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41.978621560000001</v>
      </c>
      <c r="E11788" s="21">
        <v>41.50950495</v>
      </c>
      <c r="F11788" s="21">
        <v>1671.12888671</v>
      </c>
      <c r="G11788" s="21">
        <v>697.58119681000005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74.390959409999994</v>
      </c>
      <c r="E11789" s="21">
        <v>42.356237559999997</v>
      </c>
      <c r="F11789" s="21">
        <v>3432.0266767500002</v>
      </c>
      <c r="G11789" s="21">
        <v>687.52246452999998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67.447445020000004</v>
      </c>
      <c r="E11790" s="21">
        <v>84.733375580000001</v>
      </c>
      <c r="F11790" s="21">
        <v>2590.1663284599999</v>
      </c>
      <c r="G11790" s="21">
        <v>1313.5485658600001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33.968259369999998</v>
      </c>
      <c r="E11791" s="21">
        <v>27.6414911</v>
      </c>
      <c r="F11791" s="21">
        <v>1251.76120077</v>
      </c>
      <c r="G11791" s="21">
        <v>488.82525530999999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9.9466340599999992</v>
      </c>
      <c r="E11792" s="21">
        <v>29.532504289999999</v>
      </c>
      <c r="F11792" s="21">
        <v>372.94367117000002</v>
      </c>
      <c r="G11792" s="21">
        <v>491.52173945999999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30.387774220000001</v>
      </c>
      <c r="E11793" s="21">
        <v>72.598074080000004</v>
      </c>
      <c r="F11793" s="21">
        <v>999.94228437000004</v>
      </c>
      <c r="G11793" s="21">
        <v>1151.8925309700001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15.75187669</v>
      </c>
      <c r="E11794" s="21">
        <v>26.057181270000001</v>
      </c>
      <c r="F11794" s="21">
        <v>582.71122261999994</v>
      </c>
      <c r="G11794" s="21">
        <v>372.56888092000003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25.554922770000001</v>
      </c>
      <c r="E11795" s="21">
        <v>20.195609439999998</v>
      </c>
      <c r="F11795" s="21">
        <v>1062.8683733</v>
      </c>
      <c r="G11795" s="21">
        <v>317.77688909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14.977730019999999</v>
      </c>
      <c r="E11796" s="21">
        <v>41.240644690000003</v>
      </c>
      <c r="F11796" s="21">
        <v>543.14367463999997</v>
      </c>
      <c r="G11796" s="21">
        <v>474.85474594999999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2.5300171300000001</v>
      </c>
      <c r="E11797" s="21">
        <v>4.7400401600000004</v>
      </c>
      <c r="F11797" s="21">
        <v>84.425591060000002</v>
      </c>
      <c r="G11797" s="21">
        <v>89.167410669999995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4.2056151399999999</v>
      </c>
      <c r="E11798" s="21">
        <v>14.075517039999999</v>
      </c>
      <c r="F11798" s="21">
        <v>162.83589185</v>
      </c>
      <c r="G11798" s="21">
        <v>161.19891623999999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62.130208799999998</v>
      </c>
      <c r="E11799" s="21">
        <v>14.718686010000001</v>
      </c>
      <c r="F11799" s="21">
        <v>2419.5222474299999</v>
      </c>
      <c r="G11799" s="21">
        <v>267.37935709999999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15.43326439</v>
      </c>
      <c r="E11800" s="21">
        <v>104.16114175</v>
      </c>
      <c r="F11800" s="21">
        <v>576.20761097000002</v>
      </c>
      <c r="G11800" s="21">
        <v>1334.82512447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13.2257452</v>
      </c>
      <c r="E11801" s="21">
        <v>16.654339350000001</v>
      </c>
      <c r="F11801" s="21">
        <v>484.33816045999998</v>
      </c>
      <c r="G11801" s="21">
        <v>225.20246341999999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12.5614138</v>
      </c>
      <c r="E11802" s="21">
        <v>225.90577149999999</v>
      </c>
      <c r="F11802" s="21">
        <v>400.98122038999998</v>
      </c>
      <c r="G11802" s="21">
        <v>2625.85486395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7.0602067000000002</v>
      </c>
      <c r="E11803" s="21">
        <v>13.93461596</v>
      </c>
      <c r="F11803" s="21">
        <v>224.28437457999999</v>
      </c>
      <c r="G11803" s="21">
        <v>182.94424531000001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29.609219700000001</v>
      </c>
      <c r="E11804" s="21">
        <v>124.8876372</v>
      </c>
      <c r="F11804" s="21">
        <v>1045.7592819500001</v>
      </c>
      <c r="G11804" s="21">
        <v>1487.23484637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52.988580630000001</v>
      </c>
      <c r="E11805" s="21">
        <v>10.84296788</v>
      </c>
      <c r="F11805" s="21">
        <v>2079.8465740500001</v>
      </c>
      <c r="G11805" s="21">
        <v>189.01225109999999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152.63122021999999</v>
      </c>
      <c r="E11806" s="21">
        <v>45.690101159999998</v>
      </c>
      <c r="F11806" s="21">
        <v>5886.2262602700002</v>
      </c>
      <c r="G11806" s="21">
        <v>860.19328676999999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177.65656200000001</v>
      </c>
      <c r="E11807" s="21">
        <v>25.60377008</v>
      </c>
      <c r="F11807" s="21">
        <v>7172.7962431899996</v>
      </c>
      <c r="G11807" s="21">
        <v>545.84523698999999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85.114193580000006</v>
      </c>
      <c r="E11808" s="21">
        <v>154.11980776999999</v>
      </c>
      <c r="F11808" s="21">
        <v>3314.84930493</v>
      </c>
      <c r="G11808" s="21">
        <v>2729.10102491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87.299826510000003</v>
      </c>
      <c r="E11809" s="21">
        <v>46.434247040000002</v>
      </c>
      <c r="F11809" s="21">
        <v>3317.5855010199998</v>
      </c>
      <c r="G11809" s="21">
        <v>867.07885942999997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65.020220339999995</v>
      </c>
      <c r="E11810" s="21">
        <v>129.40752411</v>
      </c>
      <c r="F11810" s="21">
        <v>2390.34988785</v>
      </c>
      <c r="G11810" s="21">
        <v>2273.82353018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42.469428639999997</v>
      </c>
      <c r="E11811" s="21">
        <v>15.58586279</v>
      </c>
      <c r="F11811" s="21">
        <v>1745.25991466</v>
      </c>
      <c r="G11811" s="21">
        <v>311.70521228000001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76.309950470000004</v>
      </c>
      <c r="E11812" s="21">
        <v>92.337970229999996</v>
      </c>
      <c r="F11812" s="21">
        <v>2913.3215364500002</v>
      </c>
      <c r="G11812" s="21">
        <v>1772.9678230300001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118.65569744</v>
      </c>
      <c r="E11813" s="21">
        <v>10.541739679999999</v>
      </c>
      <c r="F11813" s="21">
        <v>5081.0151023600001</v>
      </c>
      <c r="G11813" s="21">
        <v>182.94938755000001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367.34712525999998</v>
      </c>
      <c r="E11814" s="21">
        <v>65.002310440000002</v>
      </c>
      <c r="F11814" s="21">
        <v>14698.160925550001</v>
      </c>
      <c r="G11814" s="21">
        <v>1373.44065419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209.93436063999999</v>
      </c>
      <c r="E11815" s="21">
        <v>34.467100309999999</v>
      </c>
      <c r="F11815" s="21">
        <v>8231.7543846200006</v>
      </c>
      <c r="G11815" s="21">
        <v>633.98576644000002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94.604561450000006</v>
      </c>
      <c r="E11816" s="21">
        <v>84.335601220000001</v>
      </c>
      <c r="F11816" s="21">
        <v>3478.4296401900001</v>
      </c>
      <c r="G11816" s="21">
        <v>1578.0093033799999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140.97444476000001</v>
      </c>
      <c r="E11817" s="21">
        <v>40.365824539999998</v>
      </c>
      <c r="F11817" s="21">
        <v>5155.7743417900001</v>
      </c>
      <c r="G11817" s="21">
        <v>709.89861897000003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64.658929810000004</v>
      </c>
      <c r="E11818" s="21">
        <v>43.840752879999997</v>
      </c>
      <c r="F11818" s="21">
        <v>2303.87325784</v>
      </c>
      <c r="G11818" s="21">
        <v>767.13549649000004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68.926097339999998</v>
      </c>
      <c r="E11819" s="21">
        <v>20.37492215</v>
      </c>
      <c r="F11819" s="21">
        <v>2763.9862124900001</v>
      </c>
      <c r="G11819" s="21">
        <v>354.13325351999998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94.023106380000002</v>
      </c>
      <c r="E11820" s="21">
        <v>51.283889559999999</v>
      </c>
      <c r="F11820" s="21">
        <v>3549.18772567</v>
      </c>
      <c r="G11820" s="21">
        <v>860.83828641000002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154.75348624</v>
      </c>
      <c r="E11821" s="21">
        <v>12.98830446</v>
      </c>
      <c r="F11821" s="21">
        <v>6340.2026544199998</v>
      </c>
      <c r="G11821" s="21">
        <v>252.66734589999999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370.53723789999998</v>
      </c>
      <c r="E11822" s="21">
        <v>100.63700329</v>
      </c>
      <c r="F11822" s="21">
        <v>14251.402585379999</v>
      </c>
      <c r="G11822" s="21">
        <v>2049.1330615900001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218.27789405999999</v>
      </c>
      <c r="E11823" s="21">
        <v>25.665209359999999</v>
      </c>
      <c r="F11823" s="21">
        <v>9222.7600871300001</v>
      </c>
      <c r="G11823" s="21">
        <v>468.65027385000002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85.559041629999996</v>
      </c>
      <c r="E11824" s="21">
        <v>73.662646710000004</v>
      </c>
      <c r="F11824" s="21">
        <v>3257.6534147799998</v>
      </c>
      <c r="G11824" s="21">
        <v>1434.5381303900001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141.17183796</v>
      </c>
      <c r="E11825" s="21">
        <v>55.812200650000001</v>
      </c>
      <c r="F11825" s="21">
        <v>4882.18647753</v>
      </c>
      <c r="G11825" s="21">
        <v>1097.46105775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63.567985970000002</v>
      </c>
      <c r="E11826" s="21">
        <v>36.012717270000003</v>
      </c>
      <c r="F11826" s="21">
        <v>2370.7943517600002</v>
      </c>
      <c r="G11826" s="21">
        <v>676.13805640999999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80.735485850000003</v>
      </c>
      <c r="E11827" s="21">
        <v>8.04113027</v>
      </c>
      <c r="F11827" s="21">
        <v>3242.42981568</v>
      </c>
      <c r="G11827" s="21">
        <v>173.16671694999999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82.825864449999997</v>
      </c>
      <c r="E11828" s="21">
        <v>41.763959640000003</v>
      </c>
      <c r="F11828" s="21">
        <v>3319.53546091</v>
      </c>
      <c r="G11828" s="21">
        <v>807.17761615999996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174.77402079999999</v>
      </c>
      <c r="E11829" s="21">
        <v>21.326393629999998</v>
      </c>
      <c r="F11829" s="21">
        <v>7747.0119213500002</v>
      </c>
      <c r="G11829" s="21">
        <v>413.81936825999998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361.49669562999998</v>
      </c>
      <c r="E11830" s="21">
        <v>121.96062824000001</v>
      </c>
      <c r="F11830" s="21">
        <v>14139.198805759999</v>
      </c>
      <c r="G11830" s="21">
        <v>2507.54741281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180.87459838000001</v>
      </c>
      <c r="E11831" s="21">
        <v>27.413603590000001</v>
      </c>
      <c r="F11831" s="21">
        <v>7639.14295631</v>
      </c>
      <c r="G11831" s="21">
        <v>541.84567776999995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65.546013709999997</v>
      </c>
      <c r="E11832" s="21">
        <v>65.980561370000004</v>
      </c>
      <c r="F11832" s="21">
        <v>2508.7002089699999</v>
      </c>
      <c r="G11832" s="21">
        <v>1223.8233085500001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140.8388167</v>
      </c>
      <c r="E11833" s="21">
        <v>62.075175569999999</v>
      </c>
      <c r="F11833" s="21">
        <v>5262.2612078700004</v>
      </c>
      <c r="G11833" s="21">
        <v>1180.24024932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48.849940420000003</v>
      </c>
      <c r="E11834" s="21">
        <v>30.027697580000002</v>
      </c>
      <c r="F11834" s="21">
        <v>1994.6285580000001</v>
      </c>
      <c r="G11834" s="21">
        <v>574.08079677000001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81.451062899999997</v>
      </c>
      <c r="E11835" s="21">
        <v>9.9327848200000002</v>
      </c>
      <c r="F11835" s="21">
        <v>3620.3111342799998</v>
      </c>
      <c r="G11835" s="21">
        <v>209.85681647999999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60.48949459</v>
      </c>
      <c r="E11836" s="21">
        <v>36.597082389999997</v>
      </c>
      <c r="F11836" s="21">
        <v>2310.0196524100002</v>
      </c>
      <c r="G11836" s="21">
        <v>664.46124005000001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189.25253171</v>
      </c>
      <c r="E11837" s="21">
        <v>20.412821059999999</v>
      </c>
      <c r="F11837" s="21">
        <v>8431.8957871500006</v>
      </c>
      <c r="G11837" s="21">
        <v>407.84654570999999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269.23115188000003</v>
      </c>
      <c r="E11838" s="21">
        <v>88.506553289999999</v>
      </c>
      <c r="F11838" s="21">
        <v>10910.449075930001</v>
      </c>
      <c r="G11838" s="21">
        <v>1759.75711224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149.93921355000001</v>
      </c>
      <c r="E11839" s="21">
        <v>25.391421520000002</v>
      </c>
      <c r="F11839" s="21">
        <v>6334.1750483799997</v>
      </c>
      <c r="G11839" s="21">
        <v>506.21257992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70.650564509999995</v>
      </c>
      <c r="E11840" s="21">
        <v>66.265196849999995</v>
      </c>
      <c r="F11840" s="21">
        <v>2636.9729907400001</v>
      </c>
      <c r="G11840" s="21">
        <v>1269.26596395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120.47119606</v>
      </c>
      <c r="E11841" s="21">
        <v>65.794205320000003</v>
      </c>
      <c r="F11841" s="21">
        <v>4558.5190924099998</v>
      </c>
      <c r="G11841" s="21">
        <v>1322.2991836399999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53.527536380000001</v>
      </c>
      <c r="E11842" s="21">
        <v>23.177162280000001</v>
      </c>
      <c r="F11842" s="21">
        <v>2175.5310350899999</v>
      </c>
      <c r="G11842" s="21">
        <v>392.48984575999998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71.855211940000004</v>
      </c>
      <c r="E11843" s="21">
        <v>5.7067142400000002</v>
      </c>
      <c r="F11843" s="21">
        <v>2949.3219272199999</v>
      </c>
      <c r="G11843" s="21">
        <v>98.527043370000001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61.519113359999999</v>
      </c>
      <c r="E11844" s="21">
        <v>40.20416814</v>
      </c>
      <c r="F11844" s="21">
        <v>2407.2593845800002</v>
      </c>
      <c r="G11844" s="21">
        <v>737.35416122000004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215.70004431000001</v>
      </c>
      <c r="E11845" s="21">
        <v>21.736806600000001</v>
      </c>
      <c r="F11845" s="21">
        <v>9781.6966636899997</v>
      </c>
      <c r="G11845" s="21">
        <v>411.98088489999998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274.14935058999998</v>
      </c>
      <c r="E11846" s="21">
        <v>79.165357290000003</v>
      </c>
      <c r="F11846" s="21">
        <v>11327.39540953</v>
      </c>
      <c r="G11846" s="21">
        <v>1749.18033487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159.27593499</v>
      </c>
      <c r="E11847" s="21">
        <v>29.717723679999999</v>
      </c>
      <c r="F11847" s="21">
        <v>6631.6520779100001</v>
      </c>
      <c r="G11847" s="21">
        <v>611.03093860000001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62.764655240000003</v>
      </c>
      <c r="E11848" s="21">
        <v>60.335490839999999</v>
      </c>
      <c r="F11848" s="21">
        <v>2334.7315287599999</v>
      </c>
      <c r="G11848" s="21">
        <v>1234.07265912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141.33459988000001</v>
      </c>
      <c r="E11849" s="21">
        <v>62.692550789999999</v>
      </c>
      <c r="F11849" s="21">
        <v>5497.8588328599999</v>
      </c>
      <c r="G11849" s="21">
        <v>1250.421906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51.267000510000003</v>
      </c>
      <c r="E11850" s="21">
        <v>30.355948189999999</v>
      </c>
      <c r="F11850" s="21">
        <v>2185.2956624100002</v>
      </c>
      <c r="G11850" s="21">
        <v>594.47415909999995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83.651542809999995</v>
      </c>
      <c r="E11851" s="21">
        <v>10.886239639999999</v>
      </c>
      <c r="F11851" s="21">
        <v>3452.4739811200002</v>
      </c>
      <c r="G11851" s="21">
        <v>231.02598438999999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79.783948859999995</v>
      </c>
      <c r="E11852" s="21">
        <v>34.482949810000001</v>
      </c>
      <c r="F11852" s="21">
        <v>3134.92583225</v>
      </c>
      <c r="G11852" s="21">
        <v>577.67602201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187.59849227000001</v>
      </c>
      <c r="E11853" s="21">
        <v>19.183750010000001</v>
      </c>
      <c r="F11853" s="21">
        <v>8469.0580444400002</v>
      </c>
      <c r="G11853" s="21">
        <v>406.57306120999999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213.46680741</v>
      </c>
      <c r="E11854" s="21">
        <v>69.802402630000003</v>
      </c>
      <c r="F11854" s="21">
        <v>8825.2855146399997</v>
      </c>
      <c r="G11854" s="21">
        <v>1329.58048336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143.75656504</v>
      </c>
      <c r="E11855" s="21">
        <v>25.8960434</v>
      </c>
      <c r="F11855" s="21">
        <v>5945.2094926700001</v>
      </c>
      <c r="G11855" s="21">
        <v>484.14808392999998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54.332611980000003</v>
      </c>
      <c r="E11856" s="21">
        <v>51.698484499999999</v>
      </c>
      <c r="F11856" s="21">
        <v>2151.55782808</v>
      </c>
      <c r="G11856" s="21">
        <v>1068.29861869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136.11452283</v>
      </c>
      <c r="E11857" s="21">
        <v>62.203260159999999</v>
      </c>
      <c r="F11857" s="21">
        <v>5010.7482578099998</v>
      </c>
      <c r="G11857" s="21">
        <v>1217.7827664199999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44.920646949999998</v>
      </c>
      <c r="E11858" s="21">
        <v>32.106086480000002</v>
      </c>
      <c r="F11858" s="21">
        <v>1862.0200405600001</v>
      </c>
      <c r="G11858" s="21">
        <v>562.01253077000001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91.804145030000001</v>
      </c>
      <c r="E11859" s="21">
        <v>9.2258347799999996</v>
      </c>
      <c r="F11859" s="21">
        <v>3880.5046973200001</v>
      </c>
      <c r="G11859" s="21">
        <v>190.75802934000001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76.161165710000006</v>
      </c>
      <c r="E11860" s="21">
        <v>34.675051500000002</v>
      </c>
      <c r="F11860" s="21">
        <v>2806.22417817</v>
      </c>
      <c r="G11860" s="21">
        <v>630.20390167000005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151.16958471999999</v>
      </c>
      <c r="E11861" s="21">
        <v>17.701516850000001</v>
      </c>
      <c r="F11861" s="21">
        <v>6870.1577372499996</v>
      </c>
      <c r="G11861" s="21">
        <v>300.60459211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183.35405804000001</v>
      </c>
      <c r="E11862" s="21">
        <v>67.675877880000002</v>
      </c>
      <c r="F11862" s="21">
        <v>7278.4301599999999</v>
      </c>
      <c r="G11862" s="21">
        <v>1298.35451511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113.38824953</v>
      </c>
      <c r="E11863" s="21">
        <v>18.945824300000002</v>
      </c>
      <c r="F11863" s="21">
        <v>4446.0159577699997</v>
      </c>
      <c r="G11863" s="21">
        <v>392.05093337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50.117427900000003</v>
      </c>
      <c r="E11864" s="21">
        <v>59.479732470000002</v>
      </c>
      <c r="F11864" s="21">
        <v>1980.8852057199999</v>
      </c>
      <c r="G11864" s="21">
        <v>1158.0252808400001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127.2238499</v>
      </c>
      <c r="E11865" s="21">
        <v>70.643580740000004</v>
      </c>
      <c r="F11865" s="21">
        <v>4823.1330848999996</v>
      </c>
      <c r="G11865" s="21">
        <v>1377.3353859599999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40.82588501</v>
      </c>
      <c r="E11866" s="21">
        <v>37.711644079999999</v>
      </c>
      <c r="F11866" s="21">
        <v>1504.8133328500001</v>
      </c>
      <c r="G11866" s="21">
        <v>667.55977245999998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75.086882869999997</v>
      </c>
      <c r="E11867" s="21">
        <v>17.68695555</v>
      </c>
      <c r="F11867" s="21">
        <v>2907.4170534300001</v>
      </c>
      <c r="G11867" s="21">
        <v>396.76117493999999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63.263927080000002</v>
      </c>
      <c r="E11868" s="21">
        <v>45.806422349999998</v>
      </c>
      <c r="F11868" s="21">
        <v>2318.9629519499999</v>
      </c>
      <c r="G11868" s="21">
        <v>761.17381831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91.675264900000002</v>
      </c>
      <c r="E11869" s="21">
        <v>18.759955380000001</v>
      </c>
      <c r="F11869" s="21">
        <v>4127.8815309900001</v>
      </c>
      <c r="G11869" s="21">
        <v>374.61717915999998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109.50071647999999</v>
      </c>
      <c r="E11870" s="21">
        <v>69.144938749999994</v>
      </c>
      <c r="F11870" s="21">
        <v>4230.0287961000004</v>
      </c>
      <c r="G11870" s="21">
        <v>1256.4880861300001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73.498028829999996</v>
      </c>
      <c r="E11871" s="21">
        <v>25.834380979999999</v>
      </c>
      <c r="F11871" s="21">
        <v>2853.5079719599998</v>
      </c>
      <c r="G11871" s="21">
        <v>386.42657578000001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30.614804830000001</v>
      </c>
      <c r="E11872" s="21">
        <v>49.013307189999999</v>
      </c>
      <c r="F11872" s="21">
        <v>1068.90774988</v>
      </c>
      <c r="G11872" s="21">
        <v>939.53802760999997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70.923420199999995</v>
      </c>
      <c r="E11873" s="21">
        <v>53.250518900000003</v>
      </c>
      <c r="F11873" s="21">
        <v>2476.7796156499999</v>
      </c>
      <c r="G11873" s="21">
        <v>994.06723007000005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20.036424449999998</v>
      </c>
      <c r="E11874" s="21">
        <v>25.429931409999998</v>
      </c>
      <c r="F11874" s="21">
        <v>823.35917559999996</v>
      </c>
      <c r="G11874" s="21">
        <v>499.72665026999999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59.061743329999999</v>
      </c>
      <c r="E11875" s="21">
        <v>10.73908439</v>
      </c>
      <c r="F11875" s="21">
        <v>2382.8806660499999</v>
      </c>
      <c r="G11875" s="21">
        <v>207.85007823000001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42.798066460000001</v>
      </c>
      <c r="E11876" s="21">
        <v>45.51361541</v>
      </c>
      <c r="F11876" s="21">
        <v>1533.60297793</v>
      </c>
      <c r="G11876" s="21">
        <v>839.91829099999995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73.151677910000004</v>
      </c>
      <c r="E11877" s="21">
        <v>43.037755369999999</v>
      </c>
      <c r="F11877" s="21">
        <v>3380.2305756300002</v>
      </c>
      <c r="G11877" s="21">
        <v>664.79181500000004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61.181823979999997</v>
      </c>
      <c r="E11878" s="21">
        <v>83.208416029999995</v>
      </c>
      <c r="F11878" s="21">
        <v>2251.45112131</v>
      </c>
      <c r="G11878" s="21">
        <v>1253.19039847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26.653780319999999</v>
      </c>
      <c r="E11879" s="21">
        <v>33.219633909999999</v>
      </c>
      <c r="F11879" s="21">
        <v>1024.9195248999999</v>
      </c>
      <c r="G11879" s="21">
        <v>451.75203319000002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14.448526559999999</v>
      </c>
      <c r="E11880" s="21">
        <v>31.06348174</v>
      </c>
      <c r="F11880" s="21">
        <v>466.24162652000001</v>
      </c>
      <c r="G11880" s="21">
        <v>401.54246022000001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32.32957442</v>
      </c>
      <c r="E11881" s="21">
        <v>57.954227330000002</v>
      </c>
      <c r="F11881" s="21">
        <v>1076.2622361599999</v>
      </c>
      <c r="G11881" s="21">
        <v>854.41835946000003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16.472336290000001</v>
      </c>
      <c r="E11882" s="21">
        <v>25.082170659999999</v>
      </c>
      <c r="F11882" s="21">
        <v>665.95760485000005</v>
      </c>
      <c r="G11882" s="21">
        <v>366.53228861999997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22.491521680000002</v>
      </c>
      <c r="E11883" s="21">
        <v>21.861596670000001</v>
      </c>
      <c r="F11883" s="21">
        <v>913.87377995999998</v>
      </c>
      <c r="G11883" s="21">
        <v>397.97595473000001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17.206220099999999</v>
      </c>
      <c r="E11884" s="21">
        <v>38.691525390000002</v>
      </c>
      <c r="F11884" s="21">
        <v>572.25907790999997</v>
      </c>
      <c r="G11884" s="21">
        <v>490.61224141999998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2.7265764799999999</v>
      </c>
      <c r="E11885" s="21">
        <v>6.7705113299999997</v>
      </c>
      <c r="F11885" s="21">
        <v>120.77405284</v>
      </c>
      <c r="G11885" s="21">
        <v>104.07832643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3.9518832599999998</v>
      </c>
      <c r="E11886" s="21">
        <v>8.7115738</v>
      </c>
      <c r="F11886" s="21">
        <v>117.48709438</v>
      </c>
      <c r="G11886" s="21">
        <v>84.709706999999995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61.093878050000001</v>
      </c>
      <c r="E11887" s="21">
        <v>13.895718390000001</v>
      </c>
      <c r="F11887" s="21">
        <v>2300.1774843399999</v>
      </c>
      <c r="G11887" s="21">
        <v>209.31220024999999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6.7948518</v>
      </c>
      <c r="E11888" s="21">
        <v>43.007613880000001</v>
      </c>
      <c r="F11888" s="21">
        <v>235.78633262</v>
      </c>
      <c r="G11888" s="21">
        <v>482.38941720999998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8.2238565999999995</v>
      </c>
      <c r="E11889" s="21">
        <v>18.668015480000001</v>
      </c>
      <c r="F11889" s="21">
        <v>284.67720122999998</v>
      </c>
      <c r="G11889" s="21">
        <v>235.00738068000001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8.5997427999999996</v>
      </c>
      <c r="E11890" s="21">
        <v>188.67419097999999</v>
      </c>
      <c r="F11890" s="21">
        <v>294.00267473000002</v>
      </c>
      <c r="G11890" s="21">
        <v>2138.98943457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6.8971785900000002</v>
      </c>
      <c r="E11891" s="21">
        <v>14.96681714</v>
      </c>
      <c r="F11891" s="21">
        <v>291.70458107000002</v>
      </c>
      <c r="G11891" s="21">
        <v>212.25622401999999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20.84886303</v>
      </c>
      <c r="E11892" s="21">
        <v>110.42895037</v>
      </c>
      <c r="F11892" s="21">
        <v>804.76113520000001</v>
      </c>
      <c r="G11892" s="21">
        <v>1240.78285188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36.295183450000003</v>
      </c>
      <c r="E11893" s="21">
        <v>8.7478267299999999</v>
      </c>
      <c r="F11893" s="21">
        <v>1286.55366043</v>
      </c>
      <c r="G11893" s="21">
        <v>174.82782695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125.67556225</v>
      </c>
      <c r="E11894" s="21">
        <v>55.732303680000001</v>
      </c>
      <c r="F11894" s="21">
        <v>4918.65432753</v>
      </c>
      <c r="G11894" s="21">
        <v>921.25699456999996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156.54381004000001</v>
      </c>
      <c r="E11895" s="21">
        <v>36.054498950000003</v>
      </c>
      <c r="F11895" s="21">
        <v>5814.0909529600003</v>
      </c>
      <c r="G11895" s="21">
        <v>602.93911749999995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60.632417390000001</v>
      </c>
      <c r="E11896" s="21">
        <v>90.053476459999999</v>
      </c>
      <c r="F11896" s="21">
        <v>1868.45198119</v>
      </c>
      <c r="G11896" s="21">
        <v>1201.8645504799999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93.889568589999996</v>
      </c>
      <c r="E11897" s="21">
        <v>54.477773859999999</v>
      </c>
      <c r="F11897" s="21">
        <v>3258.9462482499998</v>
      </c>
      <c r="G11897" s="21">
        <v>883.84197283000003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50.82572656</v>
      </c>
      <c r="E11898" s="21">
        <v>117.1894934</v>
      </c>
      <c r="F11898" s="21">
        <v>1704.2219577599999</v>
      </c>
      <c r="G11898" s="21">
        <v>1801.14151021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36.026030009999999</v>
      </c>
      <c r="E11899" s="21">
        <v>27.986056990000002</v>
      </c>
      <c r="F11899" s="21">
        <v>1436.87401288</v>
      </c>
      <c r="G11899" s="21">
        <v>367.16921843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61.26788234</v>
      </c>
      <c r="E11900" s="21">
        <v>64.645212920000006</v>
      </c>
      <c r="F11900" s="21">
        <v>2319.0766771600001</v>
      </c>
      <c r="G11900" s="21">
        <v>1010.99597833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105.10932741000001</v>
      </c>
      <c r="E11901" s="21">
        <v>12.99352899</v>
      </c>
      <c r="F11901" s="21">
        <v>4010.7249922599999</v>
      </c>
      <c r="G11901" s="21">
        <v>197.01625086999999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378.76212922000002</v>
      </c>
      <c r="E11902" s="21">
        <v>61.209627820000001</v>
      </c>
      <c r="F11902" s="21">
        <v>14593.397603060001</v>
      </c>
      <c r="G11902" s="21">
        <v>1267.0878226299999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192.25606359</v>
      </c>
      <c r="E11903" s="21">
        <v>26.54698136</v>
      </c>
      <c r="F11903" s="21">
        <v>7521.2501028099996</v>
      </c>
      <c r="G11903" s="21">
        <v>508.21491808000002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68.973685540000005</v>
      </c>
      <c r="E11904" s="21">
        <v>58.355377900000001</v>
      </c>
      <c r="F11904" s="21">
        <v>2114.3553499999998</v>
      </c>
      <c r="G11904" s="21">
        <v>815.38752167999996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133.18416556</v>
      </c>
      <c r="E11905" s="21">
        <v>33.891517329999999</v>
      </c>
      <c r="F11905" s="21">
        <v>4833.0354906900002</v>
      </c>
      <c r="G11905" s="21">
        <v>525.99468291000005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55.81167911</v>
      </c>
      <c r="E11906" s="21">
        <v>44.633068899999998</v>
      </c>
      <c r="F11906" s="21">
        <v>2007.9754105899999</v>
      </c>
      <c r="G11906" s="21">
        <v>734.67468923000001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64.480367560000005</v>
      </c>
      <c r="E11907" s="21">
        <v>21.923226020000001</v>
      </c>
      <c r="F11907" s="21">
        <v>2487.5710102899998</v>
      </c>
      <c r="G11907" s="21">
        <v>421.31377114999998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79.82914572</v>
      </c>
      <c r="E11908" s="21">
        <v>43.25483715</v>
      </c>
      <c r="F11908" s="21">
        <v>3240.4185552700001</v>
      </c>
      <c r="G11908" s="21">
        <v>690.13585016000002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149.88735134999999</v>
      </c>
      <c r="E11909" s="21">
        <v>21.892585279999999</v>
      </c>
      <c r="F11909" s="21">
        <v>5664.9669120600001</v>
      </c>
      <c r="G11909" s="21">
        <v>361.22048818000002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368.98424526000002</v>
      </c>
      <c r="E11910" s="21">
        <v>98.325229010000001</v>
      </c>
      <c r="F11910" s="21">
        <v>13684.545558350001</v>
      </c>
      <c r="G11910" s="21">
        <v>1855.07150465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209.68860635999999</v>
      </c>
      <c r="E11911" s="21">
        <v>25.383714000000001</v>
      </c>
      <c r="F11911" s="21">
        <v>8100.81346132</v>
      </c>
      <c r="G11911" s="21">
        <v>437.26260410999998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70.448214219999997</v>
      </c>
      <c r="E11912" s="21">
        <v>51.25059667</v>
      </c>
      <c r="F11912" s="21">
        <v>2215.79914409</v>
      </c>
      <c r="G11912" s="21">
        <v>786.36130232999994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134.30063021999999</v>
      </c>
      <c r="E11913" s="21">
        <v>61.245674999999999</v>
      </c>
      <c r="F11913" s="21">
        <v>4794.3201181599998</v>
      </c>
      <c r="G11913" s="21">
        <v>1076.1037657300001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64.331952490000006</v>
      </c>
      <c r="E11914" s="21">
        <v>27.72494696</v>
      </c>
      <c r="F11914" s="21">
        <v>2350.3178542199998</v>
      </c>
      <c r="G11914" s="21">
        <v>492.13682424000001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62.546489370000003</v>
      </c>
      <c r="E11915" s="21">
        <v>8.5674209099999992</v>
      </c>
      <c r="F11915" s="21">
        <v>2485.3242397399999</v>
      </c>
      <c r="G11915" s="21">
        <v>148.03014476000001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71.821355879999999</v>
      </c>
      <c r="E11916" s="21">
        <v>36.386140330000003</v>
      </c>
      <c r="F11916" s="21">
        <v>2661.2044430999999</v>
      </c>
      <c r="G11916" s="21">
        <v>541.67645123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193.41793906999999</v>
      </c>
      <c r="E11917" s="21">
        <v>23.093424809999998</v>
      </c>
      <c r="F11917" s="21">
        <v>7739.6229028400003</v>
      </c>
      <c r="G11917" s="21">
        <v>451.78527722000001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357.01946261000001</v>
      </c>
      <c r="E11918" s="21">
        <v>122.08858096</v>
      </c>
      <c r="F11918" s="21">
        <v>13855.95970266</v>
      </c>
      <c r="G11918" s="21">
        <v>2356.3393427199999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176.29136088000001</v>
      </c>
      <c r="E11919" s="21">
        <v>22.146899909999998</v>
      </c>
      <c r="F11919" s="21">
        <v>6605.9589929200001</v>
      </c>
      <c r="G11919" s="21">
        <v>369.33459900999998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56.994931719999997</v>
      </c>
      <c r="E11920" s="21">
        <v>53.842537329999999</v>
      </c>
      <c r="F11920" s="21">
        <v>1992.93143566</v>
      </c>
      <c r="G11920" s="21">
        <v>805.52569219999998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130.19628405</v>
      </c>
      <c r="E11921" s="21">
        <v>66.374425369999997</v>
      </c>
      <c r="F11921" s="21">
        <v>4535.4533293100003</v>
      </c>
      <c r="G11921" s="21">
        <v>1305.09662901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43.740434280000002</v>
      </c>
      <c r="E11922" s="21">
        <v>22.571100619999999</v>
      </c>
      <c r="F11922" s="21">
        <v>1713.2158575000001</v>
      </c>
      <c r="G11922" s="21">
        <v>414.09854473000001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70.324283719999997</v>
      </c>
      <c r="E11923" s="21">
        <v>10.43462383</v>
      </c>
      <c r="F11923" s="21">
        <v>2568.08599951</v>
      </c>
      <c r="G11923" s="21">
        <v>187.88190624000001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56.395649280000001</v>
      </c>
      <c r="E11924" s="21">
        <v>29.16956038</v>
      </c>
      <c r="F11924" s="21">
        <v>2136.9690920500002</v>
      </c>
      <c r="G11924" s="21">
        <v>381.10829803000001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198.27653468</v>
      </c>
      <c r="E11925" s="21">
        <v>21.98243574</v>
      </c>
      <c r="F11925" s="21">
        <v>8360.5399118799996</v>
      </c>
      <c r="G11925" s="21">
        <v>456.30718585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277.35495495999999</v>
      </c>
      <c r="E11926" s="21">
        <v>92.772547180000004</v>
      </c>
      <c r="F11926" s="21">
        <v>11231.66734113</v>
      </c>
      <c r="G11926" s="21">
        <v>1842.2615409800001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143.25150808999999</v>
      </c>
      <c r="E11927" s="21">
        <v>23.190078209999999</v>
      </c>
      <c r="F11927" s="21">
        <v>5658.4412634</v>
      </c>
      <c r="G11927" s="21">
        <v>343.86922741000001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68.358372270000004</v>
      </c>
      <c r="E11928" s="21">
        <v>49.326432240000003</v>
      </c>
      <c r="F11928" s="21">
        <v>2230.1575071299999</v>
      </c>
      <c r="G11928" s="21">
        <v>801.58683045999999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127.82486982</v>
      </c>
      <c r="E11929" s="21">
        <v>60.190117319999999</v>
      </c>
      <c r="F11929" s="21">
        <v>4679.7330416799996</v>
      </c>
      <c r="G11929" s="21">
        <v>1002.41748997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39.162404510000002</v>
      </c>
      <c r="E11930" s="21">
        <v>28.545593799999999</v>
      </c>
      <c r="F11930" s="21">
        <v>1446.57663475</v>
      </c>
      <c r="G11930" s="21">
        <v>498.28905429999998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65.929279300000005</v>
      </c>
      <c r="E11931" s="21">
        <v>5.5904061299999999</v>
      </c>
      <c r="F11931" s="21">
        <v>2450.33618316</v>
      </c>
      <c r="G11931" s="21">
        <v>91.867931519999999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58.42831486</v>
      </c>
      <c r="E11932" s="21">
        <v>26.26149732</v>
      </c>
      <c r="F11932" s="21">
        <v>2059.1142912300002</v>
      </c>
      <c r="G11932" s="21">
        <v>377.13767604999998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193.8371132</v>
      </c>
      <c r="E11933" s="21">
        <v>20.105031780000001</v>
      </c>
      <c r="F11933" s="21">
        <v>8065.11513423</v>
      </c>
      <c r="G11933" s="21">
        <v>311.03443089000001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261.88804084999998</v>
      </c>
      <c r="E11934" s="21">
        <v>85.602187610000001</v>
      </c>
      <c r="F11934" s="21">
        <v>10736.930678299999</v>
      </c>
      <c r="G11934" s="21">
        <v>1737.45642675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164.35753518999999</v>
      </c>
      <c r="E11935" s="21">
        <v>29.152394189999999</v>
      </c>
      <c r="F11935" s="21">
        <v>6310.5346746599998</v>
      </c>
      <c r="G11935" s="21">
        <v>473.86431734000001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66.640643030000007</v>
      </c>
      <c r="E11936" s="21">
        <v>51.973008929999999</v>
      </c>
      <c r="F11936" s="21">
        <v>2442.7921391099999</v>
      </c>
      <c r="G11936" s="21">
        <v>960.15433482000003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148.67231873</v>
      </c>
      <c r="E11937" s="21">
        <v>66.323170329999996</v>
      </c>
      <c r="F11937" s="21">
        <v>5613.43043347</v>
      </c>
      <c r="G11937" s="21">
        <v>1291.1601803900001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42.277024830000002</v>
      </c>
      <c r="E11938" s="21">
        <v>25.775636939999998</v>
      </c>
      <c r="F11938" s="21">
        <v>1575.2246835399999</v>
      </c>
      <c r="G11938" s="21">
        <v>433.24198939000001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79.553780459999999</v>
      </c>
      <c r="E11939" s="21">
        <v>8.2635074500000005</v>
      </c>
      <c r="F11939" s="21">
        <v>3366.0444580799999</v>
      </c>
      <c r="G11939" s="21">
        <v>131.60200660999999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66.696883240000005</v>
      </c>
      <c r="E11940" s="21">
        <v>36.488289469999998</v>
      </c>
      <c r="F11940" s="21">
        <v>2435.2062248399998</v>
      </c>
      <c r="G11940" s="21">
        <v>541.58872123000003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169.18508136</v>
      </c>
      <c r="E11941" s="21">
        <v>19.51195353</v>
      </c>
      <c r="F11941" s="21">
        <v>7344.0320914000004</v>
      </c>
      <c r="G11941" s="21">
        <v>339.82863259999999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240.11161709999999</v>
      </c>
      <c r="E11942" s="21">
        <v>64.075533449999995</v>
      </c>
      <c r="F11942" s="21">
        <v>9600.0418754900002</v>
      </c>
      <c r="G11942" s="21">
        <v>1148.1844013499999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126.09771021</v>
      </c>
      <c r="E11943" s="21">
        <v>23.62635701</v>
      </c>
      <c r="F11943" s="21">
        <v>4607.1637586300003</v>
      </c>
      <c r="G11943" s="21">
        <v>385.60810278999998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55.265743460000003</v>
      </c>
      <c r="E11944" s="21">
        <v>54.50548294</v>
      </c>
      <c r="F11944" s="21">
        <v>1973.01028802</v>
      </c>
      <c r="G11944" s="21">
        <v>1063.42332571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121.53342456999999</v>
      </c>
      <c r="E11945" s="21">
        <v>60.619509069999999</v>
      </c>
      <c r="F11945" s="21">
        <v>4493.87369218</v>
      </c>
      <c r="G11945" s="21">
        <v>1140.5227152499999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44.178961569999998</v>
      </c>
      <c r="E11946" s="21">
        <v>24.45244525</v>
      </c>
      <c r="F11946" s="21">
        <v>1566.0012408800001</v>
      </c>
      <c r="G11946" s="21">
        <v>450.19253857000001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94.316385909999994</v>
      </c>
      <c r="E11947" s="21">
        <v>9.1537123000000005</v>
      </c>
      <c r="F11947" s="21">
        <v>3637.5101025600002</v>
      </c>
      <c r="G11947" s="21">
        <v>153.54167691000001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64.971148409999998</v>
      </c>
      <c r="E11948" s="21">
        <v>35.083424039999997</v>
      </c>
      <c r="F11948" s="21">
        <v>2171.0523332799999</v>
      </c>
      <c r="G11948" s="21">
        <v>576.40660089000005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156.41709674000001</v>
      </c>
      <c r="E11949" s="21">
        <v>18.732998349999999</v>
      </c>
      <c r="F11949" s="21">
        <v>6808.7141263599997</v>
      </c>
      <c r="G11949" s="21">
        <v>300.54855896999999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164.9425176</v>
      </c>
      <c r="E11950" s="21">
        <v>66.682513589999999</v>
      </c>
      <c r="F11950" s="21">
        <v>6569.5784224500003</v>
      </c>
      <c r="G11950" s="21">
        <v>1276.78918759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102.70655128</v>
      </c>
      <c r="E11951" s="21">
        <v>22.368151359999999</v>
      </c>
      <c r="F11951" s="21">
        <v>3659.8980543500002</v>
      </c>
      <c r="G11951" s="21">
        <v>410.75132922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50.38100051</v>
      </c>
      <c r="E11952" s="21">
        <v>49.100619809999998</v>
      </c>
      <c r="F11952" s="21">
        <v>1678.3410308499999</v>
      </c>
      <c r="G11952" s="21">
        <v>995.45461621000004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124.53683651999999</v>
      </c>
      <c r="E11953" s="21">
        <v>68.166763000000003</v>
      </c>
      <c r="F11953" s="21">
        <v>4696.7813212600004</v>
      </c>
      <c r="G11953" s="21">
        <v>1192.82175026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38.59255503</v>
      </c>
      <c r="E11954" s="21">
        <v>21.940747089999999</v>
      </c>
      <c r="F11954" s="21">
        <v>1527.10421944</v>
      </c>
      <c r="G11954" s="21">
        <v>362.42951478999998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89.343660679999999</v>
      </c>
      <c r="E11955" s="21">
        <v>17.332163690000002</v>
      </c>
      <c r="F11955" s="21">
        <v>3483.5745178500001</v>
      </c>
      <c r="G11955" s="21">
        <v>310.30004279000002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62.02575452</v>
      </c>
      <c r="E11956" s="21">
        <v>41.732554919999998</v>
      </c>
      <c r="F11956" s="21">
        <v>2195.8574466</v>
      </c>
      <c r="G11956" s="21">
        <v>731.32212416000004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93.981215719999994</v>
      </c>
      <c r="E11957" s="21">
        <v>21.485924109999999</v>
      </c>
      <c r="F11957" s="21">
        <v>3848.0316998200001</v>
      </c>
      <c r="G11957" s="21">
        <v>378.78169501999997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96.982019460000004</v>
      </c>
      <c r="E11958" s="21">
        <v>60.213646949999998</v>
      </c>
      <c r="F11958" s="21">
        <v>3797.6555811200001</v>
      </c>
      <c r="G11958" s="21">
        <v>1098.7765083300001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65.341489240000001</v>
      </c>
      <c r="E11959" s="21">
        <v>25.923836550000001</v>
      </c>
      <c r="F11959" s="21">
        <v>2295.4239624299998</v>
      </c>
      <c r="G11959" s="21">
        <v>385.58754861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31.52685374</v>
      </c>
      <c r="E11960" s="21">
        <v>40.278324269999999</v>
      </c>
      <c r="F11960" s="21">
        <v>1096.45794806</v>
      </c>
      <c r="G11960" s="21">
        <v>578.35507527000004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78.089845600000004</v>
      </c>
      <c r="E11961" s="21">
        <v>56.084641689999998</v>
      </c>
      <c r="F11961" s="21">
        <v>2664.7387783999998</v>
      </c>
      <c r="G11961" s="21">
        <v>836.61033924000003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23.49920015</v>
      </c>
      <c r="E11962" s="21">
        <v>23.826714150000001</v>
      </c>
      <c r="F11962" s="21">
        <v>971.52827834000004</v>
      </c>
      <c r="G11962" s="21">
        <v>412.27599019000002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61.402766700000001</v>
      </c>
      <c r="E11963" s="21">
        <v>12.11881415</v>
      </c>
      <c r="F11963" s="21">
        <v>2382.7764368200001</v>
      </c>
      <c r="G11963" s="21">
        <v>209.82896868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39.887160819999998</v>
      </c>
      <c r="E11964" s="21">
        <v>43.905543969999997</v>
      </c>
      <c r="F11964" s="21">
        <v>1281.6795646200001</v>
      </c>
      <c r="G11964" s="21">
        <v>712.51762652000002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71.524960239999999</v>
      </c>
      <c r="E11965" s="21">
        <v>34.717960410000003</v>
      </c>
      <c r="F11965" s="21">
        <v>3283.51237722</v>
      </c>
      <c r="G11965" s="21">
        <v>425.97532094000002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52.34937815</v>
      </c>
      <c r="E11966" s="21">
        <v>73.165629730000006</v>
      </c>
      <c r="F11966" s="21">
        <v>1885.8090702500001</v>
      </c>
      <c r="G11966" s="21">
        <v>1062.15731876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26.257020480000001</v>
      </c>
      <c r="E11967" s="21">
        <v>22.48153503</v>
      </c>
      <c r="F11967" s="21">
        <v>910.57865647999995</v>
      </c>
      <c r="G11967" s="21">
        <v>306.26992142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13.063948379999999</v>
      </c>
      <c r="E11968" s="21">
        <v>29.906500189999999</v>
      </c>
      <c r="F11968" s="21">
        <v>444.27564675000002</v>
      </c>
      <c r="G11968" s="21">
        <v>390.02633186000003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24.46058249</v>
      </c>
      <c r="E11969" s="21">
        <v>55.401597099999996</v>
      </c>
      <c r="F11969" s="21">
        <v>875.19449539000004</v>
      </c>
      <c r="G11969" s="21">
        <v>706.89512920000004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18.552863240000001</v>
      </c>
      <c r="E11970" s="21">
        <v>21.10717073</v>
      </c>
      <c r="F11970" s="21">
        <v>710.22583954000004</v>
      </c>
      <c r="G11970" s="21">
        <v>292.52074185999999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27.865966100000001</v>
      </c>
      <c r="E11971" s="21">
        <v>14.97592049</v>
      </c>
      <c r="F11971" s="21">
        <v>1084.0644638700001</v>
      </c>
      <c r="G11971" s="21">
        <v>231.50979138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16.336296390000001</v>
      </c>
      <c r="E11972" s="21">
        <v>35.81604325</v>
      </c>
      <c r="F11972" s="21">
        <v>530.08759040999996</v>
      </c>
      <c r="G11972" s="21">
        <v>372.29895807000003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6.4592918199999998</v>
      </c>
      <c r="E11973" s="21">
        <v>6.6987452300000001</v>
      </c>
      <c r="F11973" s="21">
        <v>248.78598972</v>
      </c>
      <c r="G11973" s="21">
        <v>82.148249519999993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2.4772953100000001</v>
      </c>
      <c r="E11974" s="21">
        <v>13.8966742</v>
      </c>
      <c r="F11974" s="21">
        <v>90.918209099999999</v>
      </c>
      <c r="G11974" s="21">
        <v>106.43691862999999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52.403292139999998</v>
      </c>
      <c r="E11975" s="21">
        <v>14.041644529999999</v>
      </c>
      <c r="F11975" s="21">
        <v>1912.6518300600001</v>
      </c>
      <c r="G11975" s="21">
        <v>206.29926609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17.46081015</v>
      </c>
      <c r="E11976" s="21">
        <v>80.565315740000003</v>
      </c>
      <c r="F11976" s="21">
        <v>621.19008947999998</v>
      </c>
      <c r="G11976" s="21">
        <v>1091.45370974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6.2017810000000004</v>
      </c>
      <c r="E11977" s="21">
        <v>12.62731144</v>
      </c>
      <c r="F11977" s="21">
        <v>221.72469613999999</v>
      </c>
      <c r="G11977" s="21">
        <v>169.08950830000001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12.01137499</v>
      </c>
      <c r="E11978" s="21">
        <v>199.20689462000001</v>
      </c>
      <c r="F11978" s="21">
        <v>431.40002672000003</v>
      </c>
      <c r="G11978" s="21">
        <v>2235.3429098199999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6.54150147</v>
      </c>
      <c r="E11979" s="21">
        <v>13.78852595</v>
      </c>
      <c r="F11979" s="21">
        <v>252.19200982000001</v>
      </c>
      <c r="G11979" s="21">
        <v>169.49500393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17.993575889999999</v>
      </c>
      <c r="E11980" s="21">
        <v>142.40905914999999</v>
      </c>
      <c r="F11980" s="21">
        <v>781.79285525</v>
      </c>
      <c r="G11980" s="21">
        <v>1658.6361559699999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31.338725279999998</v>
      </c>
      <c r="E11981" s="21">
        <v>8.6415579200000003</v>
      </c>
      <c r="F11981" s="21">
        <v>1173.1953136100001</v>
      </c>
      <c r="G11981" s="21">
        <v>142.78723633000001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124.20910352999999</v>
      </c>
      <c r="E11982" s="21">
        <v>61.564318010000001</v>
      </c>
      <c r="F11982" s="21">
        <v>4734.1006737300004</v>
      </c>
      <c r="G11982" s="21">
        <v>1005.74238594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152.09714389999999</v>
      </c>
      <c r="E11983" s="21">
        <v>35.954537899999998</v>
      </c>
      <c r="F11983" s="21">
        <v>5778.1965220900001</v>
      </c>
      <c r="G11983" s="21">
        <v>601.04902493999998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61.022190930000001</v>
      </c>
      <c r="E11984" s="21">
        <v>131.54015656999999</v>
      </c>
      <c r="F11984" s="21">
        <v>2139.9502211099998</v>
      </c>
      <c r="G11984" s="21">
        <v>2079.9885007600001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92.588131579999995</v>
      </c>
      <c r="E11985" s="21">
        <v>53.797550489999999</v>
      </c>
      <c r="F11985" s="21">
        <v>3469.8665401399999</v>
      </c>
      <c r="G11985" s="21">
        <v>1018.3885529200001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45.104839660000003</v>
      </c>
      <c r="E11986" s="21">
        <v>129.82736915999999</v>
      </c>
      <c r="F11986" s="21">
        <v>1672.9338669599999</v>
      </c>
      <c r="G11986" s="21">
        <v>2088.74629013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35.280585690000002</v>
      </c>
      <c r="E11987" s="21">
        <v>27.54470577</v>
      </c>
      <c r="F11987" s="21">
        <v>1397.4200925600001</v>
      </c>
      <c r="G11987" s="21">
        <v>469.51348904999998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66.801417509999993</v>
      </c>
      <c r="E11988" s="21">
        <v>85.898628959999996</v>
      </c>
      <c r="F11988" s="21">
        <v>2631.9069469999999</v>
      </c>
      <c r="G11988" s="21">
        <v>1577.8324088500001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100.3219474</v>
      </c>
      <c r="E11989" s="21">
        <v>15.69316231</v>
      </c>
      <c r="F11989" s="21">
        <v>3927.3194690099999</v>
      </c>
      <c r="G11989" s="21">
        <v>342.36508240000001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349.05464186</v>
      </c>
      <c r="E11990" s="21">
        <v>73.655024069999996</v>
      </c>
      <c r="F11990" s="21">
        <v>13441.306842489999</v>
      </c>
      <c r="G11990" s="21">
        <v>1478.35753131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192.11883553000001</v>
      </c>
      <c r="E11991" s="21">
        <v>32.170011780000003</v>
      </c>
      <c r="F11991" s="21">
        <v>7525.0744677399998</v>
      </c>
      <c r="G11991" s="21">
        <v>507.84688061999998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64.789366779999995</v>
      </c>
      <c r="E11992" s="21">
        <v>85.075620959999995</v>
      </c>
      <c r="F11992" s="21">
        <v>2306.9020089800001</v>
      </c>
      <c r="G11992" s="21">
        <v>1499.6579116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144.46755994</v>
      </c>
      <c r="E11993" s="21">
        <v>43.452561119999999</v>
      </c>
      <c r="F11993" s="21">
        <v>5234.3543282299997</v>
      </c>
      <c r="G11993" s="21">
        <v>722.76780527999995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48.679657089999999</v>
      </c>
      <c r="E11994" s="21">
        <v>45.031592789999998</v>
      </c>
      <c r="F11994" s="21">
        <v>1871.3614373</v>
      </c>
      <c r="G11994" s="21">
        <v>860.31574267999997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67.418009179999999</v>
      </c>
      <c r="E11995" s="21">
        <v>19.424228509999999</v>
      </c>
      <c r="F11995" s="21">
        <v>2629.9824219000002</v>
      </c>
      <c r="G11995" s="21">
        <v>398.71416678999998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80.955606990000007</v>
      </c>
      <c r="E11996" s="21">
        <v>46.328380590000002</v>
      </c>
      <c r="F11996" s="21">
        <v>3221.9965471300002</v>
      </c>
      <c r="G11996" s="21">
        <v>874.27907863999997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155.74217092000001</v>
      </c>
      <c r="E11997" s="21">
        <v>19.475936149999999</v>
      </c>
      <c r="F11997" s="21">
        <v>6093.17529483</v>
      </c>
      <c r="G11997" s="21">
        <v>390.4385077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366.61256342000001</v>
      </c>
      <c r="E11998" s="21">
        <v>97.80816772</v>
      </c>
      <c r="F11998" s="21">
        <v>13746.373313800001</v>
      </c>
      <c r="G11998" s="21">
        <v>1754.6439315699999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212.22924126999999</v>
      </c>
      <c r="E11999" s="21">
        <v>30.99208702</v>
      </c>
      <c r="F11999" s="21">
        <v>8327.7506534000004</v>
      </c>
      <c r="G11999" s="21">
        <v>567.02851869999995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62.737882999999997</v>
      </c>
      <c r="E12000" s="21">
        <v>69.828091079999993</v>
      </c>
      <c r="F12000" s="21">
        <v>2181.2647778599999</v>
      </c>
      <c r="G12000" s="21">
        <v>1173.57534065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137.64832870000001</v>
      </c>
      <c r="E12001" s="21">
        <v>49.744801699999996</v>
      </c>
      <c r="F12001" s="21">
        <v>5077.13294563</v>
      </c>
      <c r="G12001" s="21">
        <v>862.09773935999999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53.869315139999998</v>
      </c>
      <c r="E12002" s="21">
        <v>29.50052694</v>
      </c>
      <c r="F12002" s="21">
        <v>2077.3263706900002</v>
      </c>
      <c r="G12002" s="21">
        <v>551.36065599999995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69.297507940000003</v>
      </c>
      <c r="E12003" s="21">
        <v>7.75837355</v>
      </c>
      <c r="F12003" s="21">
        <v>2754.2318577000001</v>
      </c>
      <c r="G12003" s="21">
        <v>142.50062401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77.386178380000004</v>
      </c>
      <c r="E12004" s="21">
        <v>37.81333927</v>
      </c>
      <c r="F12004" s="21">
        <v>2845.58382824</v>
      </c>
      <c r="G12004" s="21">
        <v>631.29046987000004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206.95981094999999</v>
      </c>
      <c r="E12005" s="21">
        <v>29.651003540000001</v>
      </c>
      <c r="F12005" s="21">
        <v>8687.5267351799994</v>
      </c>
      <c r="G12005" s="21">
        <v>595.45159033000004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341.31241681</v>
      </c>
      <c r="E12006" s="21">
        <v>138.39902192</v>
      </c>
      <c r="F12006" s="21">
        <v>13595.7142614</v>
      </c>
      <c r="G12006" s="21">
        <v>2831.5493531699999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162.18244114999999</v>
      </c>
      <c r="E12007" s="21">
        <v>33.642166770000003</v>
      </c>
      <c r="F12007" s="21">
        <v>6346.9111247700002</v>
      </c>
      <c r="G12007" s="21">
        <v>624.90434201999994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62.190610800000002</v>
      </c>
      <c r="E12008" s="21">
        <v>61.050715889999999</v>
      </c>
      <c r="F12008" s="21">
        <v>2206.6931254400001</v>
      </c>
      <c r="G12008" s="21">
        <v>1070.0864755600001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125.47901709</v>
      </c>
      <c r="E12009" s="21">
        <v>72.489798390000004</v>
      </c>
      <c r="F12009" s="21">
        <v>4774.3125870499998</v>
      </c>
      <c r="G12009" s="21">
        <v>1432.43320206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50.13641999</v>
      </c>
      <c r="E12010" s="21">
        <v>27.166004820000001</v>
      </c>
      <c r="F12010" s="21">
        <v>1886.0932325399999</v>
      </c>
      <c r="G12010" s="21">
        <v>493.65518147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75.148782650000001</v>
      </c>
      <c r="E12011" s="21">
        <v>7.6131791900000003</v>
      </c>
      <c r="F12011" s="21">
        <v>3036.14536576</v>
      </c>
      <c r="G12011" s="21">
        <v>145.22215359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52.784867669999997</v>
      </c>
      <c r="E12012" s="21">
        <v>25.73754825</v>
      </c>
      <c r="F12012" s="21">
        <v>2029.7374413499999</v>
      </c>
      <c r="G12012" s="21">
        <v>417.93566570000002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185.90046795000001</v>
      </c>
      <c r="E12013" s="21">
        <v>21.903242729999999</v>
      </c>
      <c r="F12013" s="21">
        <v>7850.2054171099999</v>
      </c>
      <c r="G12013" s="21">
        <v>474.62335614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291.01235745000002</v>
      </c>
      <c r="E12014" s="21">
        <v>98.861418330000006</v>
      </c>
      <c r="F12014" s="21">
        <v>11904.284245680001</v>
      </c>
      <c r="G12014" s="21">
        <v>2075.5318302999999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136.86383139</v>
      </c>
      <c r="E12015" s="21">
        <v>26.524585210000001</v>
      </c>
      <c r="F12015" s="21">
        <v>5312.7333655900002</v>
      </c>
      <c r="G12015" s="21">
        <v>480.15294934000002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67.398156299999997</v>
      </c>
      <c r="E12016" s="21">
        <v>56.911383059999999</v>
      </c>
      <c r="F12016" s="21">
        <v>2449.60126898</v>
      </c>
      <c r="G12016" s="21">
        <v>1002.23518025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121.42923912000001</v>
      </c>
      <c r="E12017" s="21">
        <v>66.729549849999998</v>
      </c>
      <c r="F12017" s="21">
        <v>4662.4008167100001</v>
      </c>
      <c r="G12017" s="21">
        <v>1263.1718007100001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42.921732589999998</v>
      </c>
      <c r="E12018" s="21">
        <v>29.867880379999999</v>
      </c>
      <c r="F12018" s="21">
        <v>1750.4700607100001</v>
      </c>
      <c r="G12018" s="21">
        <v>550.72145280999996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56.6594792</v>
      </c>
      <c r="E12019" s="21">
        <v>8.7178440399999992</v>
      </c>
      <c r="F12019" s="21">
        <v>2409.2219387599998</v>
      </c>
      <c r="G12019" s="21">
        <v>173.0950349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67.336115289999995</v>
      </c>
      <c r="E12020" s="21">
        <v>33.546227180000002</v>
      </c>
      <c r="F12020" s="21">
        <v>2415.2937621999999</v>
      </c>
      <c r="G12020" s="21">
        <v>574.46855771000003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206.40518621000001</v>
      </c>
      <c r="E12021" s="21">
        <v>22.149923340000001</v>
      </c>
      <c r="F12021" s="21">
        <v>8880.0374804599996</v>
      </c>
      <c r="G12021" s="21">
        <v>450.62268225000003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270.94903219000003</v>
      </c>
      <c r="E12022" s="21">
        <v>89.493732960000003</v>
      </c>
      <c r="F12022" s="21">
        <v>11268.406441900001</v>
      </c>
      <c r="G12022" s="21">
        <v>1748.9232052699999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152.87050457000001</v>
      </c>
      <c r="E12023" s="21">
        <v>23.428535830000001</v>
      </c>
      <c r="F12023" s="21">
        <v>6044.4065584199998</v>
      </c>
      <c r="G12023" s="21">
        <v>374.4973569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63.484970799999999</v>
      </c>
      <c r="E12024" s="21">
        <v>57.031058629999997</v>
      </c>
      <c r="F12024" s="21">
        <v>2454.3930591799999</v>
      </c>
      <c r="G12024" s="21">
        <v>1147.7516934099999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142.68234315000001</v>
      </c>
      <c r="E12025" s="21">
        <v>72.741358050000002</v>
      </c>
      <c r="F12025" s="21">
        <v>5548.0812757699996</v>
      </c>
      <c r="G12025" s="21">
        <v>1466.4851771199999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47.950263470000003</v>
      </c>
      <c r="E12026" s="21">
        <v>19.842087079999999</v>
      </c>
      <c r="F12026" s="21">
        <v>1871.5652156399999</v>
      </c>
      <c r="G12026" s="21">
        <v>399.19497997000002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76.236391710000007</v>
      </c>
      <c r="E12027" s="21">
        <v>8.5252307700000003</v>
      </c>
      <c r="F12027" s="21">
        <v>3060.3579957000002</v>
      </c>
      <c r="G12027" s="21">
        <v>172.23251413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63.81546736</v>
      </c>
      <c r="E12028" s="21">
        <v>36.247382039999998</v>
      </c>
      <c r="F12028" s="21">
        <v>2468.5459759</v>
      </c>
      <c r="G12028" s="21">
        <v>676.62486842999999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172.70860078000001</v>
      </c>
      <c r="E12029" s="21">
        <v>22.487749659999999</v>
      </c>
      <c r="F12029" s="21">
        <v>7403.8075659200003</v>
      </c>
      <c r="G12029" s="21">
        <v>429.49073322999999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233.6121876</v>
      </c>
      <c r="E12030" s="21">
        <v>76.164153229999997</v>
      </c>
      <c r="F12030" s="21">
        <v>9409.4425096499999</v>
      </c>
      <c r="G12030" s="21">
        <v>1604.2495641999999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128.23479415</v>
      </c>
      <c r="E12031" s="21">
        <v>28.188127000000001</v>
      </c>
      <c r="F12031" s="21">
        <v>5072.8930803100002</v>
      </c>
      <c r="G12031" s="21">
        <v>515.54769079000005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62.715200750000001</v>
      </c>
      <c r="E12032" s="21">
        <v>55.396349129999997</v>
      </c>
      <c r="F12032" s="21">
        <v>2325.4455297700001</v>
      </c>
      <c r="G12032" s="21">
        <v>1084.8080794800001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140.27019666000001</v>
      </c>
      <c r="E12033" s="21">
        <v>62.340231609999996</v>
      </c>
      <c r="F12033" s="21">
        <v>5346.8216154800002</v>
      </c>
      <c r="G12033" s="21">
        <v>1299.44771719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43.414813299999999</v>
      </c>
      <c r="E12034" s="21">
        <v>25.855906610000002</v>
      </c>
      <c r="F12034" s="21">
        <v>1754.43928325</v>
      </c>
      <c r="G12034" s="21">
        <v>533.83149981999998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76.307266139999996</v>
      </c>
      <c r="E12035" s="21">
        <v>11.0596952</v>
      </c>
      <c r="F12035" s="21">
        <v>3164.1629325600002</v>
      </c>
      <c r="G12035" s="21">
        <v>203.57082563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65.811747670000003</v>
      </c>
      <c r="E12036" s="21">
        <v>34.169938170000002</v>
      </c>
      <c r="F12036" s="21">
        <v>2375.6110919299999</v>
      </c>
      <c r="G12036" s="21">
        <v>554.32009074999996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164.49171371</v>
      </c>
      <c r="E12037" s="21">
        <v>24.124651700000001</v>
      </c>
      <c r="F12037" s="21">
        <v>7180.7456281799996</v>
      </c>
      <c r="G12037" s="21">
        <v>434.27134425999998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189.31718656000001</v>
      </c>
      <c r="E12038" s="21">
        <v>71.108932060000001</v>
      </c>
      <c r="F12038" s="21">
        <v>7640.2225385800002</v>
      </c>
      <c r="G12038" s="21">
        <v>1485.2757709800001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104.94564222</v>
      </c>
      <c r="E12039" s="21">
        <v>26.570115940000001</v>
      </c>
      <c r="F12039" s="21">
        <v>4168.5834263200004</v>
      </c>
      <c r="G12039" s="21">
        <v>539.31626772000004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55.302527220000002</v>
      </c>
      <c r="E12040" s="21">
        <v>52.296483139999999</v>
      </c>
      <c r="F12040" s="21">
        <v>1922.15766009</v>
      </c>
      <c r="G12040" s="21">
        <v>958.61946052999997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107.17562748</v>
      </c>
      <c r="E12041" s="21">
        <v>66.200507290000004</v>
      </c>
      <c r="F12041" s="21">
        <v>3975.8706452500001</v>
      </c>
      <c r="G12041" s="21">
        <v>1246.8406451999999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32.156576049999998</v>
      </c>
      <c r="E12042" s="21">
        <v>20.879150790000001</v>
      </c>
      <c r="F12042" s="21">
        <v>1277.6530412300001</v>
      </c>
      <c r="G12042" s="21">
        <v>412.49168573999998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87.725365210000007</v>
      </c>
      <c r="E12043" s="21">
        <v>14.67502504</v>
      </c>
      <c r="F12043" s="21">
        <v>3501.2913983499998</v>
      </c>
      <c r="G12043" s="21">
        <v>243.00742124000001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61.59600725</v>
      </c>
      <c r="E12044" s="21">
        <v>39.599018360000002</v>
      </c>
      <c r="F12044" s="21">
        <v>2172.2350455599999</v>
      </c>
      <c r="G12044" s="21">
        <v>644.87445694999997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102.06027283</v>
      </c>
      <c r="E12045" s="21">
        <v>24.704027230000001</v>
      </c>
      <c r="F12045" s="21">
        <v>4407.6117484799997</v>
      </c>
      <c r="G12045" s="21">
        <v>448.49325374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108.81174098</v>
      </c>
      <c r="E12046" s="21">
        <v>65.178737690000006</v>
      </c>
      <c r="F12046" s="21">
        <v>4275.2615243099999</v>
      </c>
      <c r="G12046" s="21">
        <v>1103.30237842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69.475344210000003</v>
      </c>
      <c r="E12047" s="21">
        <v>24.791233340000002</v>
      </c>
      <c r="F12047" s="21">
        <v>2618.2476445000002</v>
      </c>
      <c r="G12047" s="21">
        <v>383.95983778999999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29.13463346</v>
      </c>
      <c r="E12048" s="21">
        <v>40.024151519999997</v>
      </c>
      <c r="F12048" s="21">
        <v>955.73221708000005</v>
      </c>
      <c r="G12048" s="21">
        <v>716.54492227000003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72.483252160000006</v>
      </c>
      <c r="E12049" s="21">
        <v>55.099660229999998</v>
      </c>
      <c r="F12049" s="21">
        <v>2609.03576832</v>
      </c>
      <c r="G12049" s="21">
        <v>848.97382268000001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26.754362109999999</v>
      </c>
      <c r="E12050" s="21">
        <v>22.669909520000001</v>
      </c>
      <c r="F12050" s="21">
        <v>1033.0954869100001</v>
      </c>
      <c r="G12050" s="21">
        <v>378.16987931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56.597505499999997</v>
      </c>
      <c r="E12051" s="21">
        <v>12.02026846</v>
      </c>
      <c r="F12051" s="21">
        <v>2068.9649869700002</v>
      </c>
      <c r="G12051" s="21">
        <v>200.21685464000001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43.437167189999997</v>
      </c>
      <c r="E12052" s="21">
        <v>32.034771190000001</v>
      </c>
      <c r="F12052" s="21">
        <v>1498.8545013200001</v>
      </c>
      <c r="G12052" s="21">
        <v>565.95192330999998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70.745668469999998</v>
      </c>
      <c r="E12053" s="21">
        <v>47.818534190000001</v>
      </c>
      <c r="F12053" s="21">
        <v>3106.0594011899998</v>
      </c>
      <c r="G12053" s="21">
        <v>864.96504112000002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59.71373655</v>
      </c>
      <c r="E12054" s="21">
        <v>80.982368530000002</v>
      </c>
      <c r="F12054" s="21">
        <v>2412.9374447499999</v>
      </c>
      <c r="G12054" s="21">
        <v>1171.59574991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32.384392030000001</v>
      </c>
      <c r="E12055" s="21">
        <v>27.369477809999999</v>
      </c>
      <c r="F12055" s="21">
        <v>1232.2733280899999</v>
      </c>
      <c r="G12055" s="21">
        <v>335.66820152999998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14.639528840000001</v>
      </c>
      <c r="E12056" s="21">
        <v>25.254393019999998</v>
      </c>
      <c r="F12056" s="21">
        <v>497.41051457999998</v>
      </c>
      <c r="G12056" s="21">
        <v>317.36719821000003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30.324769499999999</v>
      </c>
      <c r="E12057" s="21">
        <v>56.266024940000001</v>
      </c>
      <c r="F12057" s="21">
        <v>1033.88523777</v>
      </c>
      <c r="G12057" s="21">
        <v>796.17962982999995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11.94093647</v>
      </c>
      <c r="E12058" s="21">
        <v>25.783940309999998</v>
      </c>
      <c r="F12058" s="21">
        <v>460.68339386000002</v>
      </c>
      <c r="G12058" s="21">
        <v>370.65097749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23.802343319999999</v>
      </c>
      <c r="E12059" s="21">
        <v>21.738277119999999</v>
      </c>
      <c r="F12059" s="21">
        <v>1035.43147503</v>
      </c>
      <c r="G12059" s="21">
        <v>333.14514392000001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14.22414041</v>
      </c>
      <c r="E12060" s="21">
        <v>41.057489859999997</v>
      </c>
      <c r="F12060" s="21">
        <v>586.88879742999995</v>
      </c>
      <c r="G12060" s="21">
        <v>500.76009289000001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5.6460212600000004</v>
      </c>
      <c r="E12061" s="21">
        <v>8.1307372400000002</v>
      </c>
      <c r="F12061" s="21">
        <v>246.67224318000001</v>
      </c>
      <c r="G12061" s="21">
        <v>109.06080041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3.9229579800000001</v>
      </c>
      <c r="E12062" s="21">
        <v>14.18358287</v>
      </c>
      <c r="F12062" s="21">
        <v>109.37841056000001</v>
      </c>
      <c r="G12062" s="21">
        <v>128.88077036000001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53.158963569999997</v>
      </c>
      <c r="E12063" s="21">
        <v>21.060784129999998</v>
      </c>
      <c r="F12063" s="21">
        <v>2058.4185204099999</v>
      </c>
      <c r="G12063" s="21">
        <v>341.04939189999999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11.38380126</v>
      </c>
      <c r="E12064" s="21">
        <v>78.500072520000003</v>
      </c>
      <c r="F12064" s="21">
        <v>406.20567401</v>
      </c>
      <c r="G12064" s="21">
        <v>1048.4508852700001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10.6726367</v>
      </c>
      <c r="E12065" s="21">
        <v>19.524760260000001</v>
      </c>
      <c r="F12065" s="21">
        <v>414.54393097000002</v>
      </c>
      <c r="G12065" s="21">
        <v>258.00754948999997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10.6228056</v>
      </c>
      <c r="E12066" s="21">
        <v>225.51485486999999</v>
      </c>
      <c r="F12066" s="21">
        <v>398.52607855000002</v>
      </c>
      <c r="G12066" s="21">
        <v>2623.6177740799999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10.09887063</v>
      </c>
      <c r="E12067" s="21">
        <v>12.91207775</v>
      </c>
      <c r="F12067" s="21">
        <v>428.79645862000001</v>
      </c>
      <c r="G12067" s="21">
        <v>246.16633052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29.468676640000002</v>
      </c>
      <c r="E12068" s="21">
        <v>130.2755573</v>
      </c>
      <c r="F12068" s="21">
        <v>1193.4296645899999</v>
      </c>
      <c r="G12068" s="21">
        <v>1540.9696383600001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33.045975849999998</v>
      </c>
      <c r="E12069" s="21">
        <v>12.088194870000001</v>
      </c>
      <c r="F12069" s="21">
        <v>1359.36468154</v>
      </c>
      <c r="G12069" s="21">
        <v>234.77829686999999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124.20670445</v>
      </c>
      <c r="E12070" s="21">
        <v>45.23500739</v>
      </c>
      <c r="F12070" s="21">
        <v>4713.8382402500001</v>
      </c>
      <c r="G12070" s="21">
        <v>818.69976346999999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166.80119429999999</v>
      </c>
      <c r="E12071" s="21">
        <v>40.45866505</v>
      </c>
      <c r="F12071" s="21">
        <v>6527.3857835899998</v>
      </c>
      <c r="G12071" s="21">
        <v>850.11531132000005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65.288780779999996</v>
      </c>
      <c r="E12072" s="21">
        <v>128.00019576</v>
      </c>
      <c r="F12072" s="21">
        <v>2468.6143931800002</v>
      </c>
      <c r="G12072" s="21">
        <v>2173.42067374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83.065744760000001</v>
      </c>
      <c r="E12073" s="21">
        <v>67.365738410000006</v>
      </c>
      <c r="F12073" s="21">
        <v>3115.0095571299998</v>
      </c>
      <c r="G12073" s="21">
        <v>1125.8086494199999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58.897486909999998</v>
      </c>
      <c r="E12074" s="21">
        <v>131.09735470999999</v>
      </c>
      <c r="F12074" s="21">
        <v>2258.9017782199999</v>
      </c>
      <c r="G12074" s="21">
        <v>2197.7387786300001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39.789117750000003</v>
      </c>
      <c r="E12075" s="21">
        <v>19.360094799999999</v>
      </c>
      <c r="F12075" s="21">
        <v>1733.96263103</v>
      </c>
      <c r="G12075" s="21">
        <v>355.63653704000001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61.198281850000001</v>
      </c>
      <c r="E12076" s="21">
        <v>83.196189970000006</v>
      </c>
      <c r="F12076" s="21">
        <v>2355.3733981999999</v>
      </c>
      <c r="G12076" s="21">
        <v>1389.7763555399999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94.420246719999994</v>
      </c>
      <c r="E12077" s="21">
        <v>15.77142134</v>
      </c>
      <c r="F12077" s="21">
        <v>3809.07063457</v>
      </c>
      <c r="G12077" s="21">
        <v>348.8254551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361.02004454000001</v>
      </c>
      <c r="E12078" s="21">
        <v>62.571690529999998</v>
      </c>
      <c r="F12078" s="21">
        <v>13867.46032276</v>
      </c>
      <c r="G12078" s="21">
        <v>1190.8117733199999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214.25413017</v>
      </c>
      <c r="E12079" s="21">
        <v>33.618253129999999</v>
      </c>
      <c r="F12079" s="21">
        <v>8434.6496104199996</v>
      </c>
      <c r="G12079" s="21">
        <v>625.36053042000003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83.646911149999994</v>
      </c>
      <c r="E12080" s="21">
        <v>83.886146299999993</v>
      </c>
      <c r="F12080" s="21">
        <v>3017.2442681900002</v>
      </c>
      <c r="G12080" s="21">
        <v>1601.16183912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144.34128938000001</v>
      </c>
      <c r="E12081" s="21">
        <v>47.180502109999999</v>
      </c>
      <c r="F12081" s="21">
        <v>5220.8928660700003</v>
      </c>
      <c r="G12081" s="21">
        <v>911.13283804000002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67.072212390000004</v>
      </c>
      <c r="E12082" s="21">
        <v>45.17683942</v>
      </c>
      <c r="F12082" s="21">
        <v>2544.44506434</v>
      </c>
      <c r="G12082" s="21">
        <v>856.39925166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62.99322617</v>
      </c>
      <c r="E12083" s="21">
        <v>17.537845919999999</v>
      </c>
      <c r="F12083" s="21">
        <v>2637.08826692</v>
      </c>
      <c r="G12083" s="21">
        <v>349.60104559000001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75.964717329999999</v>
      </c>
      <c r="E12084" s="21">
        <v>56.411569620000002</v>
      </c>
      <c r="F12084" s="21">
        <v>2726.3790275599999</v>
      </c>
      <c r="G12084" s="21">
        <v>1079.96886812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158.69064245999999</v>
      </c>
      <c r="E12085" s="21">
        <v>14.12697212</v>
      </c>
      <c r="F12085" s="21">
        <v>6675.4050160099996</v>
      </c>
      <c r="G12085" s="21">
        <v>276.69704739999997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369.62094388000003</v>
      </c>
      <c r="E12086" s="21">
        <v>102.04470396000001</v>
      </c>
      <c r="F12086" s="21">
        <v>14088.45863196</v>
      </c>
      <c r="G12086" s="21">
        <v>1939.10937375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206.45841286999999</v>
      </c>
      <c r="E12087" s="21">
        <v>34.131028280000002</v>
      </c>
      <c r="F12087" s="21">
        <v>8615.6351633100003</v>
      </c>
      <c r="G12087" s="21">
        <v>663.48174965999999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70.913115700000006</v>
      </c>
      <c r="E12088" s="21">
        <v>67.267281339999997</v>
      </c>
      <c r="F12088" s="21">
        <v>2635.72112401</v>
      </c>
      <c r="G12088" s="21">
        <v>1256.9798510600001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126.85649277</v>
      </c>
      <c r="E12089" s="21">
        <v>57.615534320000002</v>
      </c>
      <c r="F12089" s="21">
        <v>4717.7755709000003</v>
      </c>
      <c r="G12089" s="21">
        <v>1119.0899845700001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53.166371689999998</v>
      </c>
      <c r="E12090" s="21">
        <v>35.400854289999998</v>
      </c>
      <c r="F12090" s="21">
        <v>1989.03762727</v>
      </c>
      <c r="G12090" s="21">
        <v>741.11432579999996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81.527863949999997</v>
      </c>
      <c r="E12091" s="21">
        <v>10.42873397</v>
      </c>
      <c r="F12091" s="21">
        <v>3441.55072105</v>
      </c>
      <c r="G12091" s="21">
        <v>217.81102566000001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71.283304490000006</v>
      </c>
      <c r="E12092" s="21">
        <v>42.073004359999999</v>
      </c>
      <c r="F12092" s="21">
        <v>2774.0662693700001</v>
      </c>
      <c r="G12092" s="21">
        <v>775.68284731000006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183.2900473</v>
      </c>
      <c r="E12093" s="21">
        <v>25.052921770000001</v>
      </c>
      <c r="F12093" s="21">
        <v>7899.8941751800003</v>
      </c>
      <c r="G12093" s="21">
        <v>497.60991428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385.43394876999997</v>
      </c>
      <c r="E12094" s="21">
        <v>121.42498409</v>
      </c>
      <c r="F12094" s="21">
        <v>14739.022116489999</v>
      </c>
      <c r="G12094" s="21">
        <v>2469.62625875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175.95915350999999</v>
      </c>
      <c r="E12095" s="21">
        <v>30.091360680000001</v>
      </c>
      <c r="F12095" s="21">
        <v>7284.6715066799998</v>
      </c>
      <c r="G12095" s="21">
        <v>530.19543960999999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62.33402976</v>
      </c>
      <c r="E12096" s="21">
        <v>67.34327184</v>
      </c>
      <c r="F12096" s="21">
        <v>2471.3965859700002</v>
      </c>
      <c r="G12096" s="21">
        <v>1384.37516018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126.83617940000001</v>
      </c>
      <c r="E12097" s="21">
        <v>70.394686109999995</v>
      </c>
      <c r="F12097" s="21">
        <v>4798.1700462999997</v>
      </c>
      <c r="G12097" s="21">
        <v>1370.8101499300001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50.564106639999999</v>
      </c>
      <c r="E12098" s="21">
        <v>29.342683489999999</v>
      </c>
      <c r="F12098" s="21">
        <v>1834.8743855800001</v>
      </c>
      <c r="G12098" s="21">
        <v>554.85007303999998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72.982139470000007</v>
      </c>
      <c r="E12099" s="21">
        <v>11.710317740000001</v>
      </c>
      <c r="F12099" s="21">
        <v>2996.3802349500002</v>
      </c>
      <c r="G12099" s="21">
        <v>262.36472677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64.119842570000003</v>
      </c>
      <c r="E12100" s="21">
        <v>29.063292629999999</v>
      </c>
      <c r="F12100" s="21">
        <v>2376.6872597199999</v>
      </c>
      <c r="G12100" s="21">
        <v>567.64853142000004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188.9760575</v>
      </c>
      <c r="E12101" s="21">
        <v>22.228430920000001</v>
      </c>
      <c r="F12101" s="21">
        <v>7920.5125216799997</v>
      </c>
      <c r="G12101" s="21">
        <v>495.61544234000002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300.81502154999998</v>
      </c>
      <c r="E12102" s="21">
        <v>101.3717681</v>
      </c>
      <c r="F12102" s="21">
        <v>12101.532573619999</v>
      </c>
      <c r="G12102" s="21">
        <v>2195.1832097199999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144.32472870000001</v>
      </c>
      <c r="E12103" s="21">
        <v>28.706856290000001</v>
      </c>
      <c r="F12103" s="21">
        <v>5909.5476855300003</v>
      </c>
      <c r="G12103" s="21">
        <v>579.74740271999997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63.681364610000003</v>
      </c>
      <c r="E12104" s="21">
        <v>59.604585980000003</v>
      </c>
      <c r="F12104" s="21">
        <v>2437.3085220799999</v>
      </c>
      <c r="G12104" s="21">
        <v>1211.63160309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130.44080373</v>
      </c>
      <c r="E12105" s="21">
        <v>61.585073299999998</v>
      </c>
      <c r="F12105" s="21">
        <v>4943.7098147799998</v>
      </c>
      <c r="G12105" s="21">
        <v>1187.49027219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37.872811030000001</v>
      </c>
      <c r="E12106" s="21">
        <v>22.53909822</v>
      </c>
      <c r="F12106" s="21">
        <v>1457.4076253000001</v>
      </c>
      <c r="G12106" s="21">
        <v>440.98788526999999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70.316046709999995</v>
      </c>
      <c r="E12107" s="21">
        <v>11.57392553</v>
      </c>
      <c r="F12107" s="21">
        <v>2934.0297264699998</v>
      </c>
      <c r="G12107" s="21">
        <v>249.89479036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59.392215210000003</v>
      </c>
      <c r="E12108" s="21">
        <v>31.056515390000001</v>
      </c>
      <c r="F12108" s="21">
        <v>2398.7202932800001</v>
      </c>
      <c r="G12108" s="21">
        <v>615.75565673999995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205.90423279000001</v>
      </c>
      <c r="E12109" s="21">
        <v>23.388043039999999</v>
      </c>
      <c r="F12109" s="21">
        <v>9339.5287587799994</v>
      </c>
      <c r="G12109" s="21">
        <v>529.68890097999997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271.58830932000001</v>
      </c>
      <c r="E12110" s="21">
        <v>88.892833960000004</v>
      </c>
      <c r="F12110" s="21">
        <v>10898.980524860001</v>
      </c>
      <c r="G12110" s="21">
        <v>1843.89077868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144.13151091</v>
      </c>
      <c r="E12111" s="21">
        <v>22.363487030000002</v>
      </c>
      <c r="F12111" s="21">
        <v>6044.0311633700003</v>
      </c>
      <c r="G12111" s="21">
        <v>449.40669322000002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67.80734941</v>
      </c>
      <c r="E12112" s="21">
        <v>55.868094659999997</v>
      </c>
      <c r="F12112" s="21">
        <v>2554.2292159600001</v>
      </c>
      <c r="G12112" s="21">
        <v>1140.8679400599999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143.47085129999999</v>
      </c>
      <c r="E12113" s="21">
        <v>72.571620699999997</v>
      </c>
      <c r="F12113" s="21">
        <v>5326.6427200600001</v>
      </c>
      <c r="G12113" s="21">
        <v>1524.7734597900001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53.127897859999997</v>
      </c>
      <c r="E12114" s="21">
        <v>29.943869490000001</v>
      </c>
      <c r="F12114" s="21">
        <v>2193.6200317500002</v>
      </c>
      <c r="G12114" s="21">
        <v>610.97125075999998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72.032431720000005</v>
      </c>
      <c r="E12115" s="21">
        <v>7.1683793700000003</v>
      </c>
      <c r="F12115" s="21">
        <v>2934.7958594900001</v>
      </c>
      <c r="G12115" s="21">
        <v>164.44024625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70.621817500000006</v>
      </c>
      <c r="E12116" s="21">
        <v>38.40716707</v>
      </c>
      <c r="F12116" s="21">
        <v>2682.0967089599999</v>
      </c>
      <c r="G12116" s="21">
        <v>631.13556870000002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174.57600719999999</v>
      </c>
      <c r="E12117" s="21">
        <v>17.02863194</v>
      </c>
      <c r="F12117" s="21">
        <v>7805.1305006499997</v>
      </c>
      <c r="G12117" s="21">
        <v>334.52624976999999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243.28006224000001</v>
      </c>
      <c r="E12118" s="21">
        <v>71.831856000000002</v>
      </c>
      <c r="F12118" s="21">
        <v>9731.8812424600001</v>
      </c>
      <c r="G12118" s="21">
        <v>1494.3336290699999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147.40314529</v>
      </c>
      <c r="E12119" s="21">
        <v>20.201480459999999</v>
      </c>
      <c r="F12119" s="21">
        <v>5871.7460318499998</v>
      </c>
      <c r="G12119" s="21">
        <v>433.09670686999999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52.251673959999998</v>
      </c>
      <c r="E12120" s="21">
        <v>57.026322120000003</v>
      </c>
      <c r="F12120" s="21">
        <v>1989.9319672900001</v>
      </c>
      <c r="G12120" s="21">
        <v>1182.65582359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145.40704672000001</v>
      </c>
      <c r="E12121" s="21">
        <v>68.655804450000005</v>
      </c>
      <c r="F12121" s="21">
        <v>5386.6133237000004</v>
      </c>
      <c r="G12121" s="21">
        <v>1397.6446616999999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41.731070649999999</v>
      </c>
      <c r="E12122" s="21">
        <v>26.962328429999999</v>
      </c>
      <c r="F12122" s="21">
        <v>1646.3291300400001</v>
      </c>
      <c r="G12122" s="21">
        <v>516.68303361999995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79.797255340000007</v>
      </c>
      <c r="E12123" s="21">
        <v>10.563143589999999</v>
      </c>
      <c r="F12123" s="21">
        <v>3306.9803092000002</v>
      </c>
      <c r="G12123" s="21">
        <v>180.69391046000001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61.05407348</v>
      </c>
      <c r="E12124" s="21">
        <v>43.829597370000002</v>
      </c>
      <c r="F12124" s="21">
        <v>2191.4310899799998</v>
      </c>
      <c r="G12124" s="21">
        <v>786.52588335999997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145.94198419</v>
      </c>
      <c r="E12125" s="21">
        <v>22.697884340000002</v>
      </c>
      <c r="F12125" s="21">
        <v>6548.6857479999999</v>
      </c>
      <c r="G12125" s="21">
        <v>457.871959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204.35314002999999</v>
      </c>
      <c r="E12126" s="21">
        <v>65.69503675</v>
      </c>
      <c r="F12126" s="21">
        <v>8094.4994622200002</v>
      </c>
      <c r="G12126" s="21">
        <v>1334.2518089099999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109.29818517</v>
      </c>
      <c r="E12127" s="21">
        <v>23.135114189999999</v>
      </c>
      <c r="F12127" s="21">
        <v>4247.5807090500002</v>
      </c>
      <c r="G12127" s="21">
        <v>496.52451115999997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60.787265669999996</v>
      </c>
      <c r="E12128" s="21">
        <v>68.625988469999996</v>
      </c>
      <c r="F12128" s="21">
        <v>2111.7973213499999</v>
      </c>
      <c r="G12128" s="21">
        <v>1353.0678884599999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103.18355364999999</v>
      </c>
      <c r="E12129" s="21">
        <v>58.597260439999999</v>
      </c>
      <c r="F12129" s="21">
        <v>3736.0165038</v>
      </c>
      <c r="G12129" s="21">
        <v>1110.0304231699999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30.421910990000001</v>
      </c>
      <c r="E12130" s="21">
        <v>21.224291919999999</v>
      </c>
      <c r="F12130" s="21">
        <v>1155.05341742</v>
      </c>
      <c r="G12130" s="21">
        <v>409.74891531999998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90.675937090000005</v>
      </c>
      <c r="E12131" s="21">
        <v>13.40668438</v>
      </c>
      <c r="F12131" s="21">
        <v>3876.4561177800001</v>
      </c>
      <c r="G12131" s="21">
        <v>279.87015987000001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65.101732229999996</v>
      </c>
      <c r="E12132" s="21">
        <v>44.980440250000001</v>
      </c>
      <c r="F12132" s="21">
        <v>2430.2485952299999</v>
      </c>
      <c r="G12132" s="21">
        <v>815.95539953000002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100.37306175000001</v>
      </c>
      <c r="E12133" s="21">
        <v>22.686136449999999</v>
      </c>
      <c r="F12133" s="21">
        <v>4441.6258415599996</v>
      </c>
      <c r="G12133" s="21">
        <v>420.95450111999997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112.81342754000001</v>
      </c>
      <c r="E12134" s="21">
        <v>70.031549799999993</v>
      </c>
      <c r="F12134" s="21">
        <v>4408.0101642299996</v>
      </c>
      <c r="G12134" s="21">
        <v>1230.6692904500001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73.828855750000002</v>
      </c>
      <c r="E12135" s="21">
        <v>26.239049470000001</v>
      </c>
      <c r="F12135" s="21">
        <v>2597.7807864000001</v>
      </c>
      <c r="G12135" s="21">
        <v>410.68124999999998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31.30090272</v>
      </c>
      <c r="E12136" s="21">
        <v>35.173676610000001</v>
      </c>
      <c r="F12136" s="21">
        <v>1187.7867704400001</v>
      </c>
      <c r="G12136" s="21">
        <v>659.91619389000005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73.276469879999993</v>
      </c>
      <c r="E12137" s="21">
        <v>59.824072370000003</v>
      </c>
      <c r="F12137" s="21">
        <v>2494.62497949</v>
      </c>
      <c r="G12137" s="21">
        <v>1008.7839590999999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26.310131890000001</v>
      </c>
      <c r="E12138" s="21">
        <v>32.634637949999998</v>
      </c>
      <c r="F12138" s="21">
        <v>999.98866292000002</v>
      </c>
      <c r="G12138" s="21">
        <v>626.07018926000001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60.209901760000001</v>
      </c>
      <c r="E12139" s="21">
        <v>12.82304886</v>
      </c>
      <c r="F12139" s="21">
        <v>2448.0814521500001</v>
      </c>
      <c r="G12139" s="21">
        <v>228.10394927999999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40.195804109999997</v>
      </c>
      <c r="E12140" s="21">
        <v>39.69465529</v>
      </c>
      <c r="F12140" s="21">
        <v>1587.9009646699999</v>
      </c>
      <c r="G12140" s="21">
        <v>704.89899344000003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66.133859310000005</v>
      </c>
      <c r="E12141" s="21">
        <v>55.897398379999998</v>
      </c>
      <c r="F12141" s="21">
        <v>3128.0322187900001</v>
      </c>
      <c r="G12141" s="21">
        <v>961.45046896999997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61.692371739999999</v>
      </c>
      <c r="E12142" s="21">
        <v>94.388841889999995</v>
      </c>
      <c r="F12142" s="21">
        <v>2406.8479723300002</v>
      </c>
      <c r="G12142" s="21">
        <v>1335.73652793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30.701557990000001</v>
      </c>
      <c r="E12143" s="21">
        <v>29.926044770000001</v>
      </c>
      <c r="F12143" s="21">
        <v>1124.3254368299999</v>
      </c>
      <c r="G12143" s="21">
        <v>495.90994533000003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11.11219352</v>
      </c>
      <c r="E12144" s="21">
        <v>22.684091760000001</v>
      </c>
      <c r="F12144" s="21">
        <v>354.56117877999998</v>
      </c>
      <c r="G12144" s="21">
        <v>358.06238551000001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36.434298460000001</v>
      </c>
      <c r="E12145" s="21">
        <v>64.229587309999999</v>
      </c>
      <c r="F12145" s="21">
        <v>1418.1354968099999</v>
      </c>
      <c r="G12145" s="21">
        <v>898.45673154999997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12.880210229999999</v>
      </c>
      <c r="E12146" s="21">
        <v>26.20787357</v>
      </c>
      <c r="F12146" s="21">
        <v>523.75626970999997</v>
      </c>
      <c r="G12146" s="21">
        <v>387.73895383000001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28.994626289999999</v>
      </c>
      <c r="E12147" s="21">
        <v>16.000645089999999</v>
      </c>
      <c r="F12147" s="21">
        <v>1143.6259080499999</v>
      </c>
      <c r="G12147" s="21">
        <v>255.81682269999999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18.550176950000001</v>
      </c>
      <c r="E12148" s="21">
        <v>40.556304220000001</v>
      </c>
      <c r="F12148" s="21">
        <v>698.26385629000004</v>
      </c>
      <c r="G12148" s="21">
        <v>498.02859109000002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7.8042943500000002</v>
      </c>
      <c r="E12149" s="21">
        <v>4.2119237500000004</v>
      </c>
      <c r="F12149" s="21">
        <v>318.71748472000002</v>
      </c>
      <c r="G12149" s="21">
        <v>81.670920240000001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6.7894548300000004</v>
      </c>
      <c r="E12150" s="21">
        <v>11.69988577</v>
      </c>
      <c r="F12150" s="21">
        <v>253.61166545</v>
      </c>
      <c r="G12150" s="21">
        <v>117.08583178000001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75.877097599999999</v>
      </c>
      <c r="E12151" s="21">
        <v>15.793134009999999</v>
      </c>
      <c r="F12151" s="21">
        <v>2865.6712379199998</v>
      </c>
      <c r="G12151" s="21">
        <v>259.14086166999999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17.516820280000001</v>
      </c>
      <c r="E12152" s="21">
        <v>94.622400999999996</v>
      </c>
      <c r="F12152" s="21">
        <v>651.35115082000004</v>
      </c>
      <c r="G12152" s="21">
        <v>1184.39816316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8.3456237899999994</v>
      </c>
      <c r="E12153" s="21">
        <v>27.397547020000001</v>
      </c>
      <c r="F12153" s="21">
        <v>344.73307273</v>
      </c>
      <c r="G12153" s="21">
        <v>395.42162891999999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20.886902460000002</v>
      </c>
      <c r="E12154" s="21">
        <v>225.69421872999999</v>
      </c>
      <c r="F12154" s="21">
        <v>807.48026778999997</v>
      </c>
      <c r="G12154" s="21">
        <v>2736.3990340700002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6.0708241699999999</v>
      </c>
      <c r="E12155" s="21">
        <v>14.683911180000001</v>
      </c>
      <c r="F12155" s="21">
        <v>224.00030871000001</v>
      </c>
      <c r="G12155" s="21">
        <v>203.41230761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26.154843759999999</v>
      </c>
      <c r="E12156" s="21">
        <v>124.87861893</v>
      </c>
      <c r="F12156" s="21">
        <v>886.31752683000002</v>
      </c>
      <c r="G12156" s="21">
        <v>1449.8371453899999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31.166406479999999</v>
      </c>
      <c r="E12157" s="21">
        <v>16.37062298</v>
      </c>
      <c r="F12157" s="21">
        <v>1210.3588845899999</v>
      </c>
      <c r="G12157" s="21">
        <v>335.59525481999998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126.53751990000001</v>
      </c>
      <c r="E12158" s="21">
        <v>54.855328989999997</v>
      </c>
      <c r="F12158" s="21">
        <v>5062.9111858799997</v>
      </c>
      <c r="G12158" s="21">
        <v>930.03748795000001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155.16126115</v>
      </c>
      <c r="E12159" s="21">
        <v>29.012546539999999</v>
      </c>
      <c r="F12159" s="21">
        <v>5981.9320790900001</v>
      </c>
      <c r="G12159" s="21">
        <v>623.45341659999997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81.318779180000007</v>
      </c>
      <c r="E12160" s="21">
        <v>118.89785086000001</v>
      </c>
      <c r="F12160" s="21">
        <v>3084.29807471</v>
      </c>
      <c r="G12160" s="21">
        <v>2116.07663288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82.678663290000003</v>
      </c>
      <c r="E12161" s="21">
        <v>54.113317799999997</v>
      </c>
      <c r="F12161" s="21">
        <v>3044.6630911100001</v>
      </c>
      <c r="G12161" s="21">
        <v>1038.09150189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58.608247390000002</v>
      </c>
      <c r="E12162" s="21">
        <v>143.51625297999999</v>
      </c>
      <c r="F12162" s="21">
        <v>2077.9924875900001</v>
      </c>
      <c r="G12162" s="21">
        <v>2522.56922201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46.377444089999997</v>
      </c>
      <c r="E12163" s="21">
        <v>23.180900210000001</v>
      </c>
      <c r="F12163" s="21">
        <v>1901.2746570700001</v>
      </c>
      <c r="G12163" s="21">
        <v>362.81431488999999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71.099187020000002</v>
      </c>
      <c r="E12164" s="21">
        <v>77.897434730000001</v>
      </c>
      <c r="F12164" s="21">
        <v>2693.37244728</v>
      </c>
      <c r="G12164" s="21">
        <v>1381.1036174000001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101.62511059000001</v>
      </c>
      <c r="E12165" s="21">
        <v>14.360424650000001</v>
      </c>
      <c r="F12165" s="21">
        <v>4172.1897747000003</v>
      </c>
      <c r="G12165" s="21">
        <v>279.40705718999999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369.75272982000001</v>
      </c>
      <c r="E12166" s="21">
        <v>75.233764440000002</v>
      </c>
      <c r="F12166" s="21">
        <v>14075.421898050001</v>
      </c>
      <c r="G12166" s="21">
        <v>1536.49966855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197.74229449000001</v>
      </c>
      <c r="E12167" s="21">
        <v>30.249001280000002</v>
      </c>
      <c r="F12167" s="21">
        <v>7942.5750411299996</v>
      </c>
      <c r="G12167" s="21">
        <v>577.46210117999999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102.24159804</v>
      </c>
      <c r="E12168" s="21">
        <v>71.430580620000001</v>
      </c>
      <c r="F12168" s="21">
        <v>3792.79719252</v>
      </c>
      <c r="G12168" s="21">
        <v>1423.8101387900001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130.46481863</v>
      </c>
      <c r="E12169" s="21">
        <v>40.375635629999998</v>
      </c>
      <c r="F12169" s="21">
        <v>4622.1018066899996</v>
      </c>
      <c r="G12169" s="21">
        <v>817.34777299999996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65.703915730000006</v>
      </c>
      <c r="E12170" s="21">
        <v>44.719605809999997</v>
      </c>
      <c r="F12170" s="21">
        <v>2526.7875217999999</v>
      </c>
      <c r="G12170" s="21">
        <v>928.32015659000001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71.828156469999996</v>
      </c>
      <c r="E12171" s="21">
        <v>19.593161899999998</v>
      </c>
      <c r="F12171" s="21">
        <v>3010.0460244800001</v>
      </c>
      <c r="G12171" s="21">
        <v>375.86349738000001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72.76496358</v>
      </c>
      <c r="E12172" s="21">
        <v>47.476427770000001</v>
      </c>
      <c r="F12172" s="21">
        <v>2891.28285878</v>
      </c>
      <c r="G12172" s="21">
        <v>865.07176422999999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152.42487925</v>
      </c>
      <c r="E12173" s="21">
        <v>22.8440738</v>
      </c>
      <c r="F12173" s="21">
        <v>6342.2142013900002</v>
      </c>
      <c r="G12173" s="21">
        <v>439.46711999000001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385.00300271999998</v>
      </c>
      <c r="E12174" s="21">
        <v>95.286564810000002</v>
      </c>
      <c r="F12174" s="21">
        <v>15080.8277444</v>
      </c>
      <c r="G12174" s="21">
        <v>1850.20358371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200.53002025999999</v>
      </c>
      <c r="E12175" s="21">
        <v>34.992845520000003</v>
      </c>
      <c r="F12175" s="21">
        <v>8307.0004551700004</v>
      </c>
      <c r="G12175" s="21">
        <v>612.20417454000005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79.949913760000001</v>
      </c>
      <c r="E12176" s="21">
        <v>66.645462120000005</v>
      </c>
      <c r="F12176" s="21">
        <v>2919.8435509400001</v>
      </c>
      <c r="G12176" s="21">
        <v>1155.9402178800001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125.32869753999999</v>
      </c>
      <c r="E12177" s="21">
        <v>52.900911659999998</v>
      </c>
      <c r="F12177" s="21">
        <v>4670.5585084499999</v>
      </c>
      <c r="G12177" s="21">
        <v>945.10094503000005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60.520164999999999</v>
      </c>
      <c r="E12178" s="21">
        <v>33.14327531</v>
      </c>
      <c r="F12178" s="21">
        <v>2335.9034910300002</v>
      </c>
      <c r="G12178" s="21">
        <v>635.25704888999996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85.823932709999994</v>
      </c>
      <c r="E12179" s="21">
        <v>13.585734</v>
      </c>
      <c r="F12179" s="21">
        <v>3498.0167302</v>
      </c>
      <c r="G12179" s="21">
        <v>285.48058193999998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77.025799079999999</v>
      </c>
      <c r="E12180" s="21">
        <v>37.939222829999999</v>
      </c>
      <c r="F12180" s="21">
        <v>3207.8541087499998</v>
      </c>
      <c r="G12180" s="21">
        <v>690.22197781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184.92780006999999</v>
      </c>
      <c r="E12181" s="21">
        <v>24.923410350000001</v>
      </c>
      <c r="F12181" s="21">
        <v>7727.9367505</v>
      </c>
      <c r="G12181" s="21">
        <v>545.18817022999997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373.88126856999997</v>
      </c>
      <c r="E12182" s="21">
        <v>120.52080024</v>
      </c>
      <c r="F12182" s="21">
        <v>14642.63371851</v>
      </c>
      <c r="G12182" s="21">
        <v>2368.6193564599998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183.14421820999999</v>
      </c>
      <c r="E12183" s="21">
        <v>28.952302240000002</v>
      </c>
      <c r="F12183" s="21">
        <v>7664.9178960099998</v>
      </c>
      <c r="G12183" s="21">
        <v>535.06296571999997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74.802297199999998</v>
      </c>
      <c r="E12184" s="21">
        <v>62.918483809999998</v>
      </c>
      <c r="F12184" s="21">
        <v>2727.0050678799998</v>
      </c>
      <c r="G12184" s="21">
        <v>1147.16773337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128.66255247000001</v>
      </c>
      <c r="E12185" s="21">
        <v>67.937642010000005</v>
      </c>
      <c r="F12185" s="21">
        <v>4933.6960729399998</v>
      </c>
      <c r="G12185" s="21">
        <v>1307.3794277899999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50.575022789999998</v>
      </c>
      <c r="E12186" s="21">
        <v>28.381045660000002</v>
      </c>
      <c r="F12186" s="21">
        <v>2020.3894168700001</v>
      </c>
      <c r="G12186" s="21">
        <v>470.33325134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70.481287710000004</v>
      </c>
      <c r="E12187" s="21">
        <v>12.57372902</v>
      </c>
      <c r="F12187" s="21">
        <v>3030.8991268200002</v>
      </c>
      <c r="G12187" s="21">
        <v>249.36592783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75.543247980000004</v>
      </c>
      <c r="E12188" s="21">
        <v>29.482232799999998</v>
      </c>
      <c r="F12188" s="21">
        <v>3207.7670814600001</v>
      </c>
      <c r="G12188" s="21">
        <v>513.05507126999998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194.53464778</v>
      </c>
      <c r="E12189" s="21">
        <v>23.362016990000001</v>
      </c>
      <c r="F12189" s="21">
        <v>8651.3281994200006</v>
      </c>
      <c r="G12189" s="21">
        <v>529.60327719999998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311.65482943000001</v>
      </c>
      <c r="E12190" s="21">
        <v>96.610114150000001</v>
      </c>
      <c r="F12190" s="21">
        <v>12668.74746226</v>
      </c>
      <c r="G12190" s="21">
        <v>2047.9135922099999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152.47452641999999</v>
      </c>
      <c r="E12191" s="21">
        <v>23.883674039999999</v>
      </c>
      <c r="F12191" s="21">
        <v>6242.8752313499999</v>
      </c>
      <c r="G12191" s="21">
        <v>465.00560374999998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68.200487280000004</v>
      </c>
      <c r="E12192" s="21">
        <v>66.914174239999994</v>
      </c>
      <c r="F12192" s="21">
        <v>2596.7640959099999</v>
      </c>
      <c r="G12192" s="21">
        <v>1310.1566819300001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128.72559769</v>
      </c>
      <c r="E12193" s="21">
        <v>57.259930169999997</v>
      </c>
      <c r="F12193" s="21">
        <v>4808.4029128599996</v>
      </c>
      <c r="G12193" s="21">
        <v>1144.94647829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43.566442119999998</v>
      </c>
      <c r="E12194" s="21">
        <v>22.052895830000001</v>
      </c>
      <c r="F12194" s="21">
        <v>1688.71086947</v>
      </c>
      <c r="G12194" s="21">
        <v>381.96845266999998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72.789834209999995</v>
      </c>
      <c r="E12195" s="21">
        <v>15.683966910000001</v>
      </c>
      <c r="F12195" s="21">
        <v>3267.96303949</v>
      </c>
      <c r="G12195" s="21">
        <v>321.24508875999999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54.169571040000001</v>
      </c>
      <c r="E12196" s="21">
        <v>31.67753922</v>
      </c>
      <c r="F12196" s="21">
        <v>2063.76972733</v>
      </c>
      <c r="G12196" s="21">
        <v>626.57860696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214.86000232000001</v>
      </c>
      <c r="E12197" s="21">
        <v>27.243271870000001</v>
      </c>
      <c r="F12197" s="21">
        <v>9544.1972784999998</v>
      </c>
      <c r="G12197" s="21">
        <v>521.70604490000005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294.63732339000001</v>
      </c>
      <c r="E12198" s="21">
        <v>81.124991949999995</v>
      </c>
      <c r="F12198" s="21">
        <v>12328.24354748</v>
      </c>
      <c r="G12198" s="21">
        <v>1599.5341756099999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145.29303171000001</v>
      </c>
      <c r="E12199" s="21">
        <v>21.607749550000001</v>
      </c>
      <c r="F12199" s="21">
        <v>6099.0357003899999</v>
      </c>
      <c r="G12199" s="21">
        <v>404.25464282000002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73.487524140000005</v>
      </c>
      <c r="E12200" s="21">
        <v>55.865895760000001</v>
      </c>
      <c r="F12200" s="21">
        <v>2845.2454339800001</v>
      </c>
      <c r="G12200" s="21">
        <v>1106.8657660700001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133.66335280999999</v>
      </c>
      <c r="E12201" s="21">
        <v>61.742784350000001</v>
      </c>
      <c r="F12201" s="21">
        <v>4935.14938953</v>
      </c>
      <c r="G12201" s="21">
        <v>1263.31589732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51.419867119999999</v>
      </c>
      <c r="E12202" s="21">
        <v>23.082072069999999</v>
      </c>
      <c r="F12202" s="21">
        <v>2076.1726465800002</v>
      </c>
      <c r="G12202" s="21">
        <v>449.54281960999998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72.933343669999999</v>
      </c>
      <c r="E12203" s="21">
        <v>8.9442793900000002</v>
      </c>
      <c r="F12203" s="21">
        <v>3139.1808827599998</v>
      </c>
      <c r="G12203" s="21">
        <v>203.08831376000001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60.992649659999998</v>
      </c>
      <c r="E12204" s="21">
        <v>40.585599709999997</v>
      </c>
      <c r="F12204" s="21">
        <v>2311.5801585099998</v>
      </c>
      <c r="G12204" s="21">
        <v>767.12764420999997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183.76091305</v>
      </c>
      <c r="E12205" s="21">
        <v>19.996171090000001</v>
      </c>
      <c r="F12205" s="21">
        <v>8186.4887125100004</v>
      </c>
      <c r="G12205" s="21">
        <v>433.92341703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238.48203991</v>
      </c>
      <c r="E12206" s="21">
        <v>73.623952290000005</v>
      </c>
      <c r="F12206" s="21">
        <v>9513.2606484099997</v>
      </c>
      <c r="G12206" s="21">
        <v>1458.1690290500001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144.77820839</v>
      </c>
      <c r="E12207" s="21">
        <v>25.791273019999998</v>
      </c>
      <c r="F12207" s="21">
        <v>5712.66068498</v>
      </c>
      <c r="G12207" s="21">
        <v>473.87875765000001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63.434726490000003</v>
      </c>
      <c r="E12208" s="21">
        <v>58.477528620000001</v>
      </c>
      <c r="F12208" s="21">
        <v>2388.2097589599998</v>
      </c>
      <c r="G12208" s="21">
        <v>1178.0880854100001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144.39843121000001</v>
      </c>
      <c r="E12209" s="21">
        <v>52.788875310000002</v>
      </c>
      <c r="F12209" s="21">
        <v>5429.6863731100002</v>
      </c>
      <c r="G12209" s="21">
        <v>1012.76113306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39.50248723</v>
      </c>
      <c r="E12210" s="21">
        <v>32.630148990000002</v>
      </c>
      <c r="F12210" s="21">
        <v>1592.66093931</v>
      </c>
      <c r="G12210" s="21">
        <v>571.45744083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83.303202459999994</v>
      </c>
      <c r="E12211" s="21">
        <v>12.583725769999999</v>
      </c>
      <c r="F12211" s="21">
        <v>3681.9155040199998</v>
      </c>
      <c r="G12211" s="21">
        <v>294.89766429000002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60.6144471</v>
      </c>
      <c r="E12212" s="21">
        <v>40.488822620000001</v>
      </c>
      <c r="F12212" s="21">
        <v>2275.4797534600002</v>
      </c>
      <c r="G12212" s="21">
        <v>686.25139063999995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158.04696566000001</v>
      </c>
      <c r="E12213" s="21">
        <v>25.890551720000001</v>
      </c>
      <c r="F12213" s="21">
        <v>6839.48240618</v>
      </c>
      <c r="G12213" s="21">
        <v>514.83317844999999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190.24356578999999</v>
      </c>
      <c r="E12214" s="21">
        <v>65.987794789999995</v>
      </c>
      <c r="F12214" s="21">
        <v>7756.9938251399999</v>
      </c>
      <c r="G12214" s="21">
        <v>1326.25675099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121.82838173</v>
      </c>
      <c r="E12215" s="21">
        <v>25.864070649999999</v>
      </c>
      <c r="F12215" s="21">
        <v>4723.3820220300004</v>
      </c>
      <c r="G12215" s="21">
        <v>452.74855508000002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56.499457130000003</v>
      </c>
      <c r="E12216" s="21">
        <v>56.893161540000001</v>
      </c>
      <c r="F12216" s="21">
        <v>2050.6948295699999</v>
      </c>
      <c r="G12216" s="21">
        <v>1150.8484480699999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114.9183567</v>
      </c>
      <c r="E12217" s="21">
        <v>51.074039599999999</v>
      </c>
      <c r="F12217" s="21">
        <v>4321.7396964400004</v>
      </c>
      <c r="G12217" s="21">
        <v>987.07055046999994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35.619165629999998</v>
      </c>
      <c r="E12218" s="21">
        <v>26.30431591</v>
      </c>
      <c r="F12218" s="21">
        <v>1401.7086190699999</v>
      </c>
      <c r="G12218" s="21">
        <v>469.47193766999999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91.978129879999997</v>
      </c>
      <c r="E12219" s="21">
        <v>12.70844872</v>
      </c>
      <c r="F12219" s="21">
        <v>3800.17374053</v>
      </c>
      <c r="G12219" s="21">
        <v>232.15886049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55.89566258</v>
      </c>
      <c r="E12220" s="21">
        <v>42.130290170000002</v>
      </c>
      <c r="F12220" s="21">
        <v>2081.9117984899999</v>
      </c>
      <c r="G12220" s="21">
        <v>821.95353674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100.13866551</v>
      </c>
      <c r="E12221" s="21">
        <v>29.827380260000002</v>
      </c>
      <c r="F12221" s="21">
        <v>4402.8407906900002</v>
      </c>
      <c r="G12221" s="21">
        <v>477.92605021999998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118.16934098999999</v>
      </c>
      <c r="E12222" s="21">
        <v>65.034908189999996</v>
      </c>
      <c r="F12222" s="21">
        <v>4687.44382873</v>
      </c>
      <c r="G12222" s="21">
        <v>1099.16598363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69.878621960000004</v>
      </c>
      <c r="E12223" s="21">
        <v>22.794565680000002</v>
      </c>
      <c r="F12223" s="21">
        <v>2702.1170235499999</v>
      </c>
      <c r="G12223" s="21">
        <v>436.97806731999998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29.025505509999999</v>
      </c>
      <c r="E12224" s="21">
        <v>35.913894040000002</v>
      </c>
      <c r="F12224" s="21">
        <v>1062.50200309</v>
      </c>
      <c r="G12224" s="21">
        <v>640.37069931999997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75.883661500000002</v>
      </c>
      <c r="E12225" s="21">
        <v>53.750033850000001</v>
      </c>
      <c r="F12225" s="21">
        <v>2852.5461765099999</v>
      </c>
      <c r="G12225" s="21">
        <v>958.60246731999996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24.67083238</v>
      </c>
      <c r="E12226" s="21">
        <v>26.788053269999999</v>
      </c>
      <c r="F12226" s="21">
        <v>1026.4837225199999</v>
      </c>
      <c r="G12226" s="21">
        <v>493.41915485999999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63.21351816</v>
      </c>
      <c r="E12227" s="21">
        <v>9.67604036</v>
      </c>
      <c r="F12227" s="21">
        <v>2552.2420363599999</v>
      </c>
      <c r="G12227" s="21">
        <v>190.42902113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43.270928599999998</v>
      </c>
      <c r="E12228" s="21">
        <v>39.655610379999999</v>
      </c>
      <c r="F12228" s="21">
        <v>1729.60800969</v>
      </c>
      <c r="G12228" s="21">
        <v>609.13340389999996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84.7001992</v>
      </c>
      <c r="E12229" s="21">
        <v>64.399929619999995</v>
      </c>
      <c r="F12229" s="21">
        <v>3949.7378169499998</v>
      </c>
      <c r="G12229" s="21">
        <v>1086.5150383499999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59.14752197</v>
      </c>
      <c r="E12230" s="21">
        <v>85.659267099999994</v>
      </c>
      <c r="F12230" s="21">
        <v>2277.2148202200001</v>
      </c>
      <c r="G12230" s="21">
        <v>1209.83351279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36.252722630000001</v>
      </c>
      <c r="E12231" s="21">
        <v>29.950549550000002</v>
      </c>
      <c r="F12231" s="21">
        <v>1375.1930275300001</v>
      </c>
      <c r="G12231" s="21">
        <v>409.07055369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15.948652490000001</v>
      </c>
      <c r="E12232" s="21">
        <v>29.141082569999998</v>
      </c>
      <c r="F12232" s="21">
        <v>595.59062601000005</v>
      </c>
      <c r="G12232" s="21">
        <v>417.28527752999997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35.379667439999999</v>
      </c>
      <c r="E12233" s="21">
        <v>60.241766169999998</v>
      </c>
      <c r="F12233" s="21">
        <v>1300.5129234799999</v>
      </c>
      <c r="G12233" s="21">
        <v>820.02005930999997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15.92510047</v>
      </c>
      <c r="E12234" s="21">
        <v>24.849368699999999</v>
      </c>
      <c r="F12234" s="21">
        <v>612.03670265000005</v>
      </c>
      <c r="G12234" s="21">
        <v>376.12684071000001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30.601492180000001</v>
      </c>
      <c r="E12235" s="21">
        <v>16.728531790000002</v>
      </c>
      <c r="F12235" s="21">
        <v>1195.3912844399999</v>
      </c>
      <c r="G12235" s="21">
        <v>286.46893189000002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18.22917163</v>
      </c>
      <c r="E12236" s="21">
        <v>40.692426390000001</v>
      </c>
      <c r="F12236" s="21">
        <v>656.18658015000005</v>
      </c>
      <c r="G12236" s="21">
        <v>524.50886617000003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4.8433848900000003</v>
      </c>
      <c r="E12237" s="21">
        <v>4.3371902999999996</v>
      </c>
      <c r="F12237" s="21">
        <v>194.48919487000001</v>
      </c>
      <c r="G12237" s="21">
        <v>60.269497149999999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3.1854759000000001</v>
      </c>
      <c r="E12238" s="21">
        <v>17.106208880000001</v>
      </c>
      <c r="F12238" s="21">
        <v>96.861217319999994</v>
      </c>
      <c r="G12238" s="21">
        <v>166.40723299000001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64.475769270000001</v>
      </c>
      <c r="E12239" s="21">
        <v>21.165380580000001</v>
      </c>
      <c r="F12239" s="21">
        <v>2551.40281529</v>
      </c>
      <c r="G12239" s="21">
        <v>357.23327264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14.216474160000001</v>
      </c>
      <c r="E12240" s="21">
        <v>131.06372474</v>
      </c>
      <c r="F12240" s="21">
        <v>572.09437146000005</v>
      </c>
      <c r="G12240" s="21">
        <v>1572.9073595699999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13.93244537</v>
      </c>
      <c r="E12241" s="21">
        <v>24.0435549</v>
      </c>
      <c r="F12241" s="21">
        <v>467.41624698999999</v>
      </c>
      <c r="G12241" s="21">
        <v>352.52134123000002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17.98511856</v>
      </c>
      <c r="E12242" s="21">
        <v>217.95198923999999</v>
      </c>
      <c r="F12242" s="21">
        <v>693.94754972999999</v>
      </c>
      <c r="G12242" s="21">
        <v>2453.23498608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8.3149178700000004</v>
      </c>
      <c r="E12243" s="21">
        <v>15.611173880000001</v>
      </c>
      <c r="F12243" s="21">
        <v>324.79734292000001</v>
      </c>
      <c r="G12243" s="21">
        <v>176.07533093000001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24.667734410000001</v>
      </c>
      <c r="E12244" s="21">
        <v>130.36426578999999</v>
      </c>
      <c r="F12244" s="21">
        <v>942.70340771999997</v>
      </c>
      <c r="G12244" s="21">
        <v>1449.7854315100001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30.159323350000001</v>
      </c>
      <c r="E12245" s="21">
        <v>16.567279559999999</v>
      </c>
      <c r="F12245" s="21">
        <v>1233.6785100500001</v>
      </c>
      <c r="G12245" s="21">
        <v>362.74873323000003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136.23644117000001</v>
      </c>
      <c r="E12246" s="21">
        <v>69.585565740000007</v>
      </c>
      <c r="F12246" s="21">
        <v>5305.6964849699998</v>
      </c>
      <c r="G12246" s="21">
        <v>1250.8675163800001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169.03195281000001</v>
      </c>
      <c r="E12247" s="21">
        <v>38.773060880000003</v>
      </c>
      <c r="F12247" s="21">
        <v>6656.3325327700004</v>
      </c>
      <c r="G12247" s="21">
        <v>693.71691080999994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66.839651259999997</v>
      </c>
      <c r="E12248" s="21">
        <v>140.15372779</v>
      </c>
      <c r="F12248" s="21">
        <v>2511.4293156799999</v>
      </c>
      <c r="G12248" s="21">
        <v>2541.6869168799999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76.577310940000004</v>
      </c>
      <c r="E12249" s="21">
        <v>49.481454829999997</v>
      </c>
      <c r="F12249" s="21">
        <v>2709.7917598899999</v>
      </c>
      <c r="G12249" s="21">
        <v>981.74176537000005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51.720410909999998</v>
      </c>
      <c r="E12250" s="21">
        <v>141.40016932</v>
      </c>
      <c r="F12250" s="21">
        <v>1971.25635289</v>
      </c>
      <c r="G12250" s="21">
        <v>2455.5427545799998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43.389316569999998</v>
      </c>
      <c r="E12251" s="21">
        <v>27.98782731</v>
      </c>
      <c r="F12251" s="21">
        <v>1846.17088143</v>
      </c>
      <c r="G12251" s="21">
        <v>463.53953229000001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63.743647850000002</v>
      </c>
      <c r="E12252" s="21">
        <v>81.719725069999996</v>
      </c>
      <c r="F12252" s="21">
        <v>2545.9759494099999</v>
      </c>
      <c r="G12252" s="21">
        <v>1416.5795664100001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101.97393758</v>
      </c>
      <c r="E12253" s="21">
        <v>18.84869243</v>
      </c>
      <c r="F12253" s="21">
        <v>4109.3274423100002</v>
      </c>
      <c r="G12253" s="21">
        <v>402.35059942999999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388.24588089999997</v>
      </c>
      <c r="E12254" s="21">
        <v>77.978325150000003</v>
      </c>
      <c r="F12254" s="21">
        <v>15217.340526460001</v>
      </c>
      <c r="G12254" s="21">
        <v>1575.6927357899999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202.50062287</v>
      </c>
      <c r="E12255" s="21">
        <v>29.158456149999999</v>
      </c>
      <c r="F12255" s="21">
        <v>8265.6435694800002</v>
      </c>
      <c r="G12255" s="21">
        <v>649.50559644999998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93.179297750000003</v>
      </c>
      <c r="E12256" s="21">
        <v>69.314872159999993</v>
      </c>
      <c r="F12256" s="21">
        <v>3433.1544637100001</v>
      </c>
      <c r="G12256" s="21">
        <v>1388.8781846300001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128.17455667999999</v>
      </c>
      <c r="E12257" s="21">
        <v>38.252491710000001</v>
      </c>
      <c r="F12257" s="21">
        <v>4429.7639797299998</v>
      </c>
      <c r="G12257" s="21">
        <v>733.15921215000003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51.78584274</v>
      </c>
      <c r="E12258" s="21">
        <v>45.672758020000003</v>
      </c>
      <c r="F12258" s="21">
        <v>1988.5193544000001</v>
      </c>
      <c r="G12258" s="21">
        <v>926.34294718000001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61.06668621</v>
      </c>
      <c r="E12259" s="21">
        <v>15.83582644</v>
      </c>
      <c r="F12259" s="21">
        <v>2440.1889996700002</v>
      </c>
      <c r="G12259" s="21">
        <v>287.78057548999999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77.585401660000002</v>
      </c>
      <c r="E12260" s="21">
        <v>55.774738939999999</v>
      </c>
      <c r="F12260" s="21">
        <v>3084.8902203399998</v>
      </c>
      <c r="G12260" s="21">
        <v>1053.9159018600001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168.8757506</v>
      </c>
      <c r="E12261" s="21">
        <v>16.84925205</v>
      </c>
      <c r="F12261" s="21">
        <v>6992.2188892800004</v>
      </c>
      <c r="G12261" s="21">
        <v>367.18814128999998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371.96202233000002</v>
      </c>
      <c r="E12262" s="21">
        <v>101.9785323</v>
      </c>
      <c r="F12262" s="21">
        <v>14244.152129579999</v>
      </c>
      <c r="G12262" s="21">
        <v>1921.2704953299999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212.31754158999999</v>
      </c>
      <c r="E12263" s="21">
        <v>29.626035250000001</v>
      </c>
      <c r="F12263" s="21">
        <v>8568.7153510000007</v>
      </c>
      <c r="G12263" s="21">
        <v>564.96967764999999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82.313454969999995</v>
      </c>
      <c r="E12264" s="21">
        <v>74.244558229999996</v>
      </c>
      <c r="F12264" s="21">
        <v>3162.85490046</v>
      </c>
      <c r="G12264" s="21">
        <v>1376.3034487899999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138.05718286999999</v>
      </c>
      <c r="E12265" s="21">
        <v>53.516240099999997</v>
      </c>
      <c r="F12265" s="21">
        <v>4934.2647701799997</v>
      </c>
      <c r="G12265" s="21">
        <v>967.69698632999996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62.866625579999997</v>
      </c>
      <c r="E12266" s="21">
        <v>37.17423101</v>
      </c>
      <c r="F12266" s="21">
        <v>2311.6258219699998</v>
      </c>
      <c r="G12266" s="21">
        <v>640.66588167999998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68.770241990000002</v>
      </c>
      <c r="E12267" s="21">
        <v>18.322622460000002</v>
      </c>
      <c r="F12267" s="21">
        <v>2903.5487746399999</v>
      </c>
      <c r="G12267" s="21">
        <v>349.21118403999998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75.437579439999993</v>
      </c>
      <c r="E12268" s="21">
        <v>46.68965558</v>
      </c>
      <c r="F12268" s="21">
        <v>3040.66118822</v>
      </c>
      <c r="G12268" s="21">
        <v>841.60958331999996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196.38253130000001</v>
      </c>
      <c r="E12269" s="21">
        <v>32.06469431</v>
      </c>
      <c r="F12269" s="21">
        <v>8430.5639621499995</v>
      </c>
      <c r="G12269" s="21">
        <v>731.92943360000004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385.42927379999998</v>
      </c>
      <c r="E12270" s="21">
        <v>123.61275189</v>
      </c>
      <c r="F12270" s="21">
        <v>15229.392561520001</v>
      </c>
      <c r="G12270" s="21">
        <v>2513.4685886299999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176.60019276</v>
      </c>
      <c r="E12271" s="21">
        <v>37.170108040000002</v>
      </c>
      <c r="F12271" s="21">
        <v>7321.4728160000004</v>
      </c>
      <c r="G12271" s="21">
        <v>716.50555727999995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72.590510570000006</v>
      </c>
      <c r="E12272" s="21">
        <v>72.083017810000001</v>
      </c>
      <c r="F12272" s="21">
        <v>2703.72641944</v>
      </c>
      <c r="G12272" s="21">
        <v>1439.3998348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128.79113687</v>
      </c>
      <c r="E12273" s="21">
        <v>66.038947759999999</v>
      </c>
      <c r="F12273" s="21">
        <v>4818.3386457500001</v>
      </c>
      <c r="G12273" s="21">
        <v>1281.9062367700001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55.849924739999999</v>
      </c>
      <c r="E12274" s="21">
        <v>25.84725512</v>
      </c>
      <c r="F12274" s="21">
        <v>2209.6223152399998</v>
      </c>
      <c r="G12274" s="21">
        <v>518.72215944000004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74.107011439999994</v>
      </c>
      <c r="E12275" s="21">
        <v>9.0430830400000008</v>
      </c>
      <c r="F12275" s="21">
        <v>3199.27120169</v>
      </c>
      <c r="G12275" s="21">
        <v>172.1550508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68.109192019999995</v>
      </c>
      <c r="E12276" s="21">
        <v>31.59036012</v>
      </c>
      <c r="F12276" s="21">
        <v>2811.8355818300001</v>
      </c>
      <c r="G12276" s="21">
        <v>596.42189268000004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204.59008804000001</v>
      </c>
      <c r="E12277" s="21">
        <v>19.777844009999999</v>
      </c>
      <c r="F12277" s="21">
        <v>8888.3775517199992</v>
      </c>
      <c r="G12277" s="21">
        <v>422.80819944000001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313.21937155000001</v>
      </c>
      <c r="E12278" s="21">
        <v>102.65390874000001</v>
      </c>
      <c r="F12278" s="21">
        <v>12533.557363899999</v>
      </c>
      <c r="G12278" s="21">
        <v>2143.77952762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149.6392501</v>
      </c>
      <c r="E12279" s="21">
        <v>20.03453142</v>
      </c>
      <c r="F12279" s="21">
        <v>6206.62113125</v>
      </c>
      <c r="G12279" s="21">
        <v>385.05162141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66.315058780000001</v>
      </c>
      <c r="E12280" s="21">
        <v>66.589800280000006</v>
      </c>
      <c r="F12280" s="21">
        <v>2402.7470181499998</v>
      </c>
      <c r="G12280" s="21">
        <v>1329.4169938299999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131.47588807</v>
      </c>
      <c r="E12281" s="21">
        <v>65.437640560000006</v>
      </c>
      <c r="F12281" s="21">
        <v>5077.1734117100004</v>
      </c>
      <c r="G12281" s="21">
        <v>1343.5850316599999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33.990891560000001</v>
      </c>
      <c r="E12282" s="21">
        <v>24.931822830000002</v>
      </c>
      <c r="F12282" s="21">
        <v>1372.95101101</v>
      </c>
      <c r="G12282" s="21">
        <v>529.83877080000002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70.872088950000006</v>
      </c>
      <c r="E12283" s="21">
        <v>11.008967180000001</v>
      </c>
      <c r="F12283" s="21">
        <v>3059.9661270699999</v>
      </c>
      <c r="G12283" s="21">
        <v>232.65311301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57.884522529999998</v>
      </c>
      <c r="E12284" s="21">
        <v>32.206856889999997</v>
      </c>
      <c r="F12284" s="21">
        <v>2365.8847628499998</v>
      </c>
      <c r="G12284" s="21">
        <v>590.94499249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225.28762237999999</v>
      </c>
      <c r="E12285" s="21">
        <v>25.08034709</v>
      </c>
      <c r="F12285" s="21">
        <v>10125.43720366</v>
      </c>
      <c r="G12285" s="21">
        <v>560.75290983000002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288.55837236000002</v>
      </c>
      <c r="E12286" s="21">
        <v>84.857190739999993</v>
      </c>
      <c r="F12286" s="21">
        <v>11831.075717109999</v>
      </c>
      <c r="G12286" s="21">
        <v>1811.43971313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143.62681076000001</v>
      </c>
      <c r="E12287" s="21">
        <v>25.417478200000001</v>
      </c>
      <c r="F12287" s="21">
        <v>6150.1020769699999</v>
      </c>
      <c r="G12287" s="21">
        <v>512.32209080999996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73.673930200000001</v>
      </c>
      <c r="E12288" s="21">
        <v>63.731476430000001</v>
      </c>
      <c r="F12288" s="21">
        <v>2940.3577673700001</v>
      </c>
      <c r="G12288" s="21">
        <v>1390.01253563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127.74234088999999</v>
      </c>
      <c r="E12289" s="21">
        <v>57.306209920000001</v>
      </c>
      <c r="F12289" s="21">
        <v>4882.5558368600005</v>
      </c>
      <c r="G12289" s="21">
        <v>1215.7598164799999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41.453216269999999</v>
      </c>
      <c r="E12290" s="21">
        <v>23.192552379999999</v>
      </c>
      <c r="F12290" s="21">
        <v>1743.3229066599999</v>
      </c>
      <c r="G12290" s="21">
        <v>495.54376791999999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62.012825960000001</v>
      </c>
      <c r="E12291" s="21">
        <v>9.3066528599999998</v>
      </c>
      <c r="F12291" s="21">
        <v>2564.0174272700001</v>
      </c>
      <c r="G12291" s="21">
        <v>215.91849701999999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70.797737339999998</v>
      </c>
      <c r="E12292" s="21">
        <v>37.729377139999997</v>
      </c>
      <c r="F12292" s="21">
        <v>2650.7178936</v>
      </c>
      <c r="G12292" s="21">
        <v>679.11141296999995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208.07682147</v>
      </c>
      <c r="E12293" s="21">
        <v>19.334213989999999</v>
      </c>
      <c r="F12293" s="21">
        <v>9290.5350223799996</v>
      </c>
      <c r="G12293" s="21">
        <v>394.61234459000002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237.77668002999999</v>
      </c>
      <c r="E12294" s="21">
        <v>72.101285989999994</v>
      </c>
      <c r="F12294" s="21">
        <v>9733.5442974100006</v>
      </c>
      <c r="G12294" s="21">
        <v>1558.3418769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137.18873078999999</v>
      </c>
      <c r="E12295" s="21">
        <v>26.31719219</v>
      </c>
      <c r="F12295" s="21">
        <v>5743.39895514</v>
      </c>
      <c r="G12295" s="21">
        <v>526.42989995999994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61.565025560000002</v>
      </c>
      <c r="E12296" s="21">
        <v>58.271336220000002</v>
      </c>
      <c r="F12296" s="21">
        <v>2196.0440367400001</v>
      </c>
      <c r="G12296" s="21">
        <v>1172.7969498499999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132.28738480999999</v>
      </c>
      <c r="E12297" s="21">
        <v>56.160272079999999</v>
      </c>
      <c r="F12297" s="21">
        <v>4688.7916425399999</v>
      </c>
      <c r="G12297" s="21">
        <v>1119.4769652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49.485828140000002</v>
      </c>
      <c r="E12298" s="21">
        <v>34.239046289999997</v>
      </c>
      <c r="F12298" s="21">
        <v>2031.91815217</v>
      </c>
      <c r="G12298" s="21">
        <v>722.8075182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78.21343967</v>
      </c>
      <c r="E12299" s="21">
        <v>7.2520442999999997</v>
      </c>
      <c r="F12299" s="21">
        <v>3228.82482802</v>
      </c>
      <c r="G12299" s="21">
        <v>144.50726508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65.688687029999997</v>
      </c>
      <c r="E12300" s="21">
        <v>38.717951319999997</v>
      </c>
      <c r="F12300" s="21">
        <v>2590.6611091099999</v>
      </c>
      <c r="G12300" s="21">
        <v>700.9944041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157.99376314</v>
      </c>
      <c r="E12301" s="21">
        <v>26.818637150000001</v>
      </c>
      <c r="F12301" s="21">
        <v>6675.5617419099999</v>
      </c>
      <c r="G12301" s="21">
        <v>503.05481580999998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190.26990638000001</v>
      </c>
      <c r="E12302" s="21">
        <v>71.936558869999999</v>
      </c>
      <c r="F12302" s="21">
        <v>7727.52374341</v>
      </c>
      <c r="G12302" s="21">
        <v>1423.9386114599999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124.48984591</v>
      </c>
      <c r="E12303" s="21">
        <v>27.52170744</v>
      </c>
      <c r="F12303" s="21">
        <v>4848.1123432499999</v>
      </c>
      <c r="G12303" s="21">
        <v>598.71028323999997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64.025446299999999</v>
      </c>
      <c r="E12304" s="21">
        <v>57.541694470000003</v>
      </c>
      <c r="F12304" s="21">
        <v>2335.0233611100002</v>
      </c>
      <c r="G12304" s="21">
        <v>1140.17687968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113.38990441</v>
      </c>
      <c r="E12305" s="21">
        <v>55.676341200000003</v>
      </c>
      <c r="F12305" s="21">
        <v>4177.1491834199996</v>
      </c>
      <c r="G12305" s="21">
        <v>1102.6717987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43.894839820000001</v>
      </c>
      <c r="E12306" s="21">
        <v>26.245895430000001</v>
      </c>
      <c r="F12306" s="21">
        <v>1797.1556596200001</v>
      </c>
      <c r="G12306" s="21">
        <v>492.89961342999999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83.037407959999996</v>
      </c>
      <c r="E12307" s="21">
        <v>10.883727029999999</v>
      </c>
      <c r="F12307" s="21">
        <v>3322.8218235999998</v>
      </c>
      <c r="G12307" s="21">
        <v>218.46533371999999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55.699646360000003</v>
      </c>
      <c r="E12308" s="21">
        <v>38.975638140000001</v>
      </c>
      <c r="F12308" s="21">
        <v>2096.7950012400001</v>
      </c>
      <c r="G12308" s="21">
        <v>755.61548307999999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90.960308749999996</v>
      </c>
      <c r="E12309" s="21">
        <v>30.119902159999999</v>
      </c>
      <c r="F12309" s="21">
        <v>4079.9283804000002</v>
      </c>
      <c r="G12309" s="21">
        <v>527.37098677999995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111.80768856</v>
      </c>
      <c r="E12310" s="21">
        <v>72.696641830000004</v>
      </c>
      <c r="F12310" s="21">
        <v>4398.1079643000003</v>
      </c>
      <c r="G12310" s="21">
        <v>1343.14892252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76.450977269999996</v>
      </c>
      <c r="E12311" s="21">
        <v>18.46464739</v>
      </c>
      <c r="F12311" s="21">
        <v>3046.9912934600002</v>
      </c>
      <c r="G12311" s="21">
        <v>283.43561763999998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29.344255459999999</v>
      </c>
      <c r="E12312" s="21">
        <v>43.931397509999996</v>
      </c>
      <c r="F12312" s="21">
        <v>1118.1158964199999</v>
      </c>
      <c r="G12312" s="21">
        <v>883.72835988999998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78.425590749999998</v>
      </c>
      <c r="E12313" s="21">
        <v>58.803030100000001</v>
      </c>
      <c r="F12313" s="21">
        <v>2844.3033900199998</v>
      </c>
      <c r="G12313" s="21">
        <v>1095.82787362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27.154991599999999</v>
      </c>
      <c r="E12314" s="21">
        <v>26.830666239999999</v>
      </c>
      <c r="F12314" s="21">
        <v>1043.26874759</v>
      </c>
      <c r="G12314" s="21">
        <v>491.23462391999999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66.783825899999997</v>
      </c>
      <c r="E12315" s="21">
        <v>18.083183250000001</v>
      </c>
      <c r="F12315" s="21">
        <v>2778.6003506100001</v>
      </c>
      <c r="G12315" s="21">
        <v>358.42047932999998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42.59903534</v>
      </c>
      <c r="E12316" s="21">
        <v>46.383216150000003</v>
      </c>
      <c r="F12316" s="21">
        <v>1571.4560821299999</v>
      </c>
      <c r="G12316" s="21">
        <v>762.79723360000003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78.899035080000004</v>
      </c>
      <c r="E12317" s="21">
        <v>60.828480800000001</v>
      </c>
      <c r="F12317" s="21">
        <v>3625.3765046600001</v>
      </c>
      <c r="G12317" s="21">
        <v>1012.98801903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62.744336629999999</v>
      </c>
      <c r="E12318" s="21">
        <v>85.400267830000004</v>
      </c>
      <c r="F12318" s="21">
        <v>2599.4671834000001</v>
      </c>
      <c r="G12318" s="21">
        <v>1232.5200755599999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34.629086979999997</v>
      </c>
      <c r="E12319" s="21">
        <v>26.194889509999999</v>
      </c>
      <c r="F12319" s="21">
        <v>1244.01383695</v>
      </c>
      <c r="G12319" s="21">
        <v>372.21807796000002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13.85123162</v>
      </c>
      <c r="E12320" s="21">
        <v>32.082083429999997</v>
      </c>
      <c r="F12320" s="21">
        <v>450.6580649</v>
      </c>
      <c r="G12320" s="21">
        <v>486.07920539999998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36.155085810000003</v>
      </c>
      <c r="E12321" s="21">
        <v>57.521995619999998</v>
      </c>
      <c r="F12321" s="21">
        <v>1217.2995386</v>
      </c>
      <c r="G12321" s="21">
        <v>841.67803031999995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14.15585237</v>
      </c>
      <c r="E12322" s="21">
        <v>27.236711209999999</v>
      </c>
      <c r="F12322" s="21">
        <v>602.80305482999995</v>
      </c>
      <c r="G12322" s="21">
        <v>484.05974141000002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27.605568519999999</v>
      </c>
      <c r="E12323" s="21">
        <v>19.745267630000001</v>
      </c>
      <c r="F12323" s="21">
        <v>1224.48808214</v>
      </c>
      <c r="G12323" s="21">
        <v>359.44411787000001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17.082312479999999</v>
      </c>
      <c r="E12324" s="21">
        <v>43.019666260000001</v>
      </c>
      <c r="F12324" s="21">
        <v>680.94247049000001</v>
      </c>
      <c r="G12324" s="21">
        <v>586.13082928999995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4.4916196199999998</v>
      </c>
      <c r="E12325" s="21">
        <v>4.7230303999999999</v>
      </c>
      <c r="F12325" s="21">
        <v>124.8738091</v>
      </c>
      <c r="G12325" s="21">
        <v>54.405591190000003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6.1739144799999996</v>
      </c>
      <c r="E12326" s="21">
        <v>16.015981450000002</v>
      </c>
      <c r="F12326" s="21">
        <v>229.54004014</v>
      </c>
      <c r="G12326" s="21">
        <v>98.994154519999995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63.27622144</v>
      </c>
      <c r="E12327" s="21">
        <v>13.838534429999999</v>
      </c>
      <c r="F12327" s="21">
        <v>2288.8423663499998</v>
      </c>
      <c r="G12327" s="21">
        <v>194.16847763999999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13.148479890000001</v>
      </c>
      <c r="E12328" s="21">
        <v>106.1933962</v>
      </c>
      <c r="F12328" s="21">
        <v>511.01592165</v>
      </c>
      <c r="G12328" s="21">
        <v>844.2548888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12.811074700000001</v>
      </c>
      <c r="E12329" s="21">
        <v>22.02471173</v>
      </c>
      <c r="F12329" s="21">
        <v>502.33205000999999</v>
      </c>
      <c r="G12329" s="21">
        <v>298.90913591999998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12.49100543</v>
      </c>
      <c r="E12330" s="21">
        <v>199.93537359000001</v>
      </c>
      <c r="F12330" s="21">
        <v>460.67963434000001</v>
      </c>
      <c r="G12330" s="21">
        <v>2278.3696688300001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4.5201681999999996</v>
      </c>
      <c r="E12331" s="21">
        <v>14.821912729999999</v>
      </c>
      <c r="F12331" s="21">
        <v>159.50725170999999</v>
      </c>
      <c r="G12331" s="21">
        <v>179.45169515000001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23.78558262</v>
      </c>
      <c r="E12332" s="21">
        <v>130.21574351999999</v>
      </c>
      <c r="F12332" s="21">
        <v>935.32187041999998</v>
      </c>
      <c r="G12332" s="21">
        <v>1375.15599236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30.37223359</v>
      </c>
      <c r="E12333" s="21">
        <v>12.43540745</v>
      </c>
      <c r="F12333" s="21">
        <v>1127.52525178</v>
      </c>
      <c r="G12333" s="21">
        <v>209.86686426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135.39437100999999</v>
      </c>
      <c r="E12334" s="21">
        <v>66.491753970000005</v>
      </c>
      <c r="F12334" s="21">
        <v>5149.4312441700004</v>
      </c>
      <c r="G12334" s="21">
        <v>1123.26750571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169.93061994000001</v>
      </c>
      <c r="E12335" s="21">
        <v>29.561114</v>
      </c>
      <c r="F12335" s="21">
        <v>6158.9779250499996</v>
      </c>
      <c r="G12335" s="21">
        <v>484.35355933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61.480444540000001</v>
      </c>
      <c r="E12336" s="21">
        <v>119.81396948</v>
      </c>
      <c r="F12336" s="21">
        <v>1967.06289709</v>
      </c>
      <c r="G12336" s="21">
        <v>1676.86087475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77.250768289999996</v>
      </c>
      <c r="E12337" s="21">
        <v>58.064395689999998</v>
      </c>
      <c r="F12337" s="21">
        <v>2895.95662103</v>
      </c>
      <c r="G12337" s="21">
        <v>936.75119001999997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50.211526079999999</v>
      </c>
      <c r="E12338" s="21">
        <v>118.64609098</v>
      </c>
      <c r="F12338" s="21">
        <v>1816.30363627</v>
      </c>
      <c r="G12338" s="21">
        <v>1845.36811711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44.933703899999998</v>
      </c>
      <c r="E12339" s="21">
        <v>36.223689469999997</v>
      </c>
      <c r="F12339" s="21">
        <v>1803.77566288</v>
      </c>
      <c r="G12339" s="21">
        <v>631.77435878000006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61.278216620000002</v>
      </c>
      <c r="E12340" s="21">
        <v>78.794833089999997</v>
      </c>
      <c r="F12340" s="21">
        <v>2349.2071040000001</v>
      </c>
      <c r="G12340" s="21">
        <v>1112.49595623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113.21660531000001</v>
      </c>
      <c r="E12341" s="21">
        <v>10.406812609999999</v>
      </c>
      <c r="F12341" s="21">
        <v>4358.0916676200004</v>
      </c>
      <c r="G12341" s="21">
        <v>182.63719829999999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368.26715417999998</v>
      </c>
      <c r="E12342" s="21">
        <v>71.217727690000004</v>
      </c>
      <c r="F12342" s="21">
        <v>13779.367034479999</v>
      </c>
      <c r="G12342" s="21">
        <v>1396.0802093899999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199.14770315000001</v>
      </c>
      <c r="E12343" s="21">
        <v>32.038372240000001</v>
      </c>
      <c r="F12343" s="21">
        <v>7889.3856732800004</v>
      </c>
      <c r="G12343" s="21">
        <v>480.01144783000001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91.538752400000007</v>
      </c>
      <c r="E12344" s="21">
        <v>83.273152820000007</v>
      </c>
      <c r="F12344" s="21">
        <v>3043.3505704499999</v>
      </c>
      <c r="G12344" s="21">
        <v>1377.2928730199999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124.47574126000001</v>
      </c>
      <c r="E12345" s="21">
        <v>44.621237170000001</v>
      </c>
      <c r="F12345" s="21">
        <v>4413.6442488800003</v>
      </c>
      <c r="G12345" s="21">
        <v>822.11327145999996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54.692217300000003</v>
      </c>
      <c r="E12346" s="21">
        <v>39.989743320000002</v>
      </c>
      <c r="F12346" s="21">
        <v>2000.7160154799999</v>
      </c>
      <c r="G12346" s="21">
        <v>690.89069761999997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63.913497509999999</v>
      </c>
      <c r="E12347" s="21">
        <v>22.770279429999999</v>
      </c>
      <c r="F12347" s="21">
        <v>2436.9044903499998</v>
      </c>
      <c r="G12347" s="21">
        <v>347.98092144999998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69.378347199999993</v>
      </c>
      <c r="E12348" s="21">
        <v>38.31338117</v>
      </c>
      <c r="F12348" s="21">
        <v>2515.7209997199998</v>
      </c>
      <c r="G12348" s="21">
        <v>677.18761419999998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153.26845757000001</v>
      </c>
      <c r="E12349" s="21">
        <v>18.678425600000001</v>
      </c>
      <c r="F12349" s="21">
        <v>5800.0205058700003</v>
      </c>
      <c r="G12349" s="21">
        <v>349.58963117000002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369.97300437000001</v>
      </c>
      <c r="E12350" s="21">
        <v>108.95153879999999</v>
      </c>
      <c r="F12350" s="21">
        <v>13752.480196390001</v>
      </c>
      <c r="G12350" s="21">
        <v>1992.02615128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211.23473702999999</v>
      </c>
      <c r="E12351" s="21">
        <v>35.0196763</v>
      </c>
      <c r="F12351" s="21">
        <v>7843.0589927499996</v>
      </c>
      <c r="G12351" s="21">
        <v>596.99593929000002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73.223858250000006</v>
      </c>
      <c r="E12352" s="21">
        <v>70.162058880000004</v>
      </c>
      <c r="F12352" s="21">
        <v>2541.2082753099999</v>
      </c>
      <c r="G12352" s="21">
        <v>1219.37732334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135.57137484</v>
      </c>
      <c r="E12353" s="21">
        <v>49.074977560000001</v>
      </c>
      <c r="F12353" s="21">
        <v>4673.03038904</v>
      </c>
      <c r="G12353" s="21">
        <v>919.89198305000002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59.604677979999998</v>
      </c>
      <c r="E12354" s="21">
        <v>40.377081339999997</v>
      </c>
      <c r="F12354" s="21">
        <v>2042.14407985</v>
      </c>
      <c r="G12354" s="21">
        <v>629.43398823999996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79.849427399999996</v>
      </c>
      <c r="E12355" s="21">
        <v>15.77844311</v>
      </c>
      <c r="F12355" s="21">
        <v>3398.1664396199999</v>
      </c>
      <c r="G12355" s="21">
        <v>294.33450764999998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74.846207320000005</v>
      </c>
      <c r="E12356" s="21">
        <v>38.291186519999997</v>
      </c>
      <c r="F12356" s="21">
        <v>2595.98665192</v>
      </c>
      <c r="G12356" s="21">
        <v>585.75172296000005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189.42849323999999</v>
      </c>
      <c r="E12357" s="21">
        <v>27.819168130000001</v>
      </c>
      <c r="F12357" s="21">
        <v>7342.1172549299999</v>
      </c>
      <c r="G12357" s="21">
        <v>563.94379774000004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379.00614230000002</v>
      </c>
      <c r="E12358" s="21">
        <v>121.60477542</v>
      </c>
      <c r="F12358" s="21">
        <v>14873.661950129999</v>
      </c>
      <c r="G12358" s="21">
        <v>2398.02575346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164.92739976999999</v>
      </c>
      <c r="E12359" s="21">
        <v>33.21133974</v>
      </c>
      <c r="F12359" s="21">
        <v>6399.6013221900002</v>
      </c>
      <c r="G12359" s="21">
        <v>568.54936270999997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66.508285380000004</v>
      </c>
      <c r="E12360" s="21">
        <v>68.472976619999997</v>
      </c>
      <c r="F12360" s="21">
        <v>2218.1964165499999</v>
      </c>
      <c r="G12360" s="21">
        <v>1251.6807102600001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139.90957273999999</v>
      </c>
      <c r="E12361" s="21">
        <v>68.488456909999996</v>
      </c>
      <c r="F12361" s="21">
        <v>5225.6577171299996</v>
      </c>
      <c r="G12361" s="21">
        <v>1275.90979023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57.645176120000002</v>
      </c>
      <c r="E12362" s="21">
        <v>20.169954529999998</v>
      </c>
      <c r="F12362" s="21">
        <v>2149.9396780900001</v>
      </c>
      <c r="G12362" s="21">
        <v>371.22194769999999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80.086014719999994</v>
      </c>
      <c r="E12363" s="21">
        <v>10.92528392</v>
      </c>
      <c r="F12363" s="21">
        <v>3292.4865411999999</v>
      </c>
      <c r="G12363" s="21">
        <v>196.85613314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69.872806600000004</v>
      </c>
      <c r="E12364" s="21">
        <v>36.044789950000002</v>
      </c>
      <c r="F12364" s="21">
        <v>2744.4517214699999</v>
      </c>
      <c r="G12364" s="21">
        <v>567.18130852000002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195.59721812000001</v>
      </c>
      <c r="E12365" s="21">
        <v>23.123534719999999</v>
      </c>
      <c r="F12365" s="21">
        <v>8253.2717620599997</v>
      </c>
      <c r="G12365" s="21">
        <v>514.99533356999996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309.11711885</v>
      </c>
      <c r="E12366" s="21">
        <v>106.55458794</v>
      </c>
      <c r="F12366" s="21">
        <v>12588.5198415</v>
      </c>
      <c r="G12366" s="21">
        <v>2145.5762345600001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144.12274260000001</v>
      </c>
      <c r="E12367" s="21">
        <v>23.384390710000002</v>
      </c>
      <c r="F12367" s="21">
        <v>5489.8337230200004</v>
      </c>
      <c r="G12367" s="21">
        <v>385.64568421000001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68.125409419999997</v>
      </c>
      <c r="E12368" s="21">
        <v>61.303737959999999</v>
      </c>
      <c r="F12368" s="21">
        <v>2582.48415264</v>
      </c>
      <c r="G12368" s="21">
        <v>1025.1409174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125.47851781</v>
      </c>
      <c r="E12369" s="21">
        <v>69.116360850000007</v>
      </c>
      <c r="F12369" s="21">
        <v>4734.2205092900003</v>
      </c>
      <c r="G12369" s="21">
        <v>1331.13692922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43.080833290000001</v>
      </c>
      <c r="E12370" s="21">
        <v>25.420315219999999</v>
      </c>
      <c r="F12370" s="21">
        <v>1624.6242733500001</v>
      </c>
      <c r="G12370" s="21">
        <v>342.13118274999999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70.435507549999997</v>
      </c>
      <c r="E12371" s="21">
        <v>9.2295865999999993</v>
      </c>
      <c r="F12371" s="21">
        <v>2862.2000226800001</v>
      </c>
      <c r="G12371" s="21">
        <v>166.74385056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54.512878260000001</v>
      </c>
      <c r="E12372" s="21">
        <v>30.64728075</v>
      </c>
      <c r="F12372" s="21">
        <v>1893.2300998200001</v>
      </c>
      <c r="G12372" s="21">
        <v>499.88090278999999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219.80397074999999</v>
      </c>
      <c r="E12373" s="21">
        <v>26.48707641</v>
      </c>
      <c r="F12373" s="21">
        <v>9381.8959480400008</v>
      </c>
      <c r="G12373" s="21">
        <v>488.30351481000002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270.54699863000002</v>
      </c>
      <c r="E12374" s="21">
        <v>86.051755290000003</v>
      </c>
      <c r="F12374" s="21">
        <v>11224.79822715</v>
      </c>
      <c r="G12374" s="21">
        <v>1866.8790213299999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145.77056486999999</v>
      </c>
      <c r="E12375" s="21">
        <v>27.656232620000001</v>
      </c>
      <c r="F12375" s="21">
        <v>5431.1927125000002</v>
      </c>
      <c r="G12375" s="21">
        <v>480.06143709000003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70.306663720000003</v>
      </c>
      <c r="E12376" s="21">
        <v>61.081973210000001</v>
      </c>
      <c r="F12376" s="21">
        <v>2450.19273208</v>
      </c>
      <c r="G12376" s="21">
        <v>1147.4132035800001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142.56240439000001</v>
      </c>
      <c r="E12377" s="21">
        <v>53.537187469999999</v>
      </c>
      <c r="F12377" s="21">
        <v>5230.4250212099996</v>
      </c>
      <c r="G12377" s="21">
        <v>1065.8461866600001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46.231238169999997</v>
      </c>
      <c r="E12378" s="21">
        <v>21.691367830000001</v>
      </c>
      <c r="F12378" s="21">
        <v>1831.35729483</v>
      </c>
      <c r="G12378" s="21">
        <v>457.81414797000002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75.228617380000003</v>
      </c>
      <c r="E12379" s="21">
        <v>7.8039442299999999</v>
      </c>
      <c r="F12379" s="21">
        <v>3106.9845982699999</v>
      </c>
      <c r="G12379" s="21">
        <v>117.41550866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63.958281800000002</v>
      </c>
      <c r="E12380" s="21">
        <v>38.956957060000001</v>
      </c>
      <c r="F12380" s="21">
        <v>2367.34439333</v>
      </c>
      <c r="G12380" s="21">
        <v>686.09148217999996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194.50399456</v>
      </c>
      <c r="E12381" s="21">
        <v>16.334486869999999</v>
      </c>
      <c r="F12381" s="21">
        <v>8486.6079290800008</v>
      </c>
      <c r="G12381" s="21">
        <v>329.98532034999999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253.27036397000001</v>
      </c>
      <c r="E12382" s="21">
        <v>67.708553260000002</v>
      </c>
      <c r="F12382" s="21">
        <v>10175.01089661</v>
      </c>
      <c r="G12382" s="21">
        <v>1401.50043379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148.31370390000001</v>
      </c>
      <c r="E12383" s="21">
        <v>25.846749280000001</v>
      </c>
      <c r="F12383" s="21">
        <v>5842.31454536</v>
      </c>
      <c r="G12383" s="21">
        <v>286.75897662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61.299487929999998</v>
      </c>
      <c r="E12384" s="21">
        <v>60.596399409999997</v>
      </c>
      <c r="F12384" s="21">
        <v>2269.1172338800002</v>
      </c>
      <c r="G12384" s="21">
        <v>1112.42463436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131.41924183</v>
      </c>
      <c r="E12385" s="21">
        <v>64.556968499999996</v>
      </c>
      <c r="F12385" s="21">
        <v>5060.3868240100001</v>
      </c>
      <c r="G12385" s="21">
        <v>1281.5092064600001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48.20904565</v>
      </c>
      <c r="E12386" s="21">
        <v>29.44975376</v>
      </c>
      <c r="F12386" s="21">
        <v>1726.23982675</v>
      </c>
      <c r="G12386" s="21">
        <v>566.97211101000005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68.848607099999995</v>
      </c>
      <c r="E12387" s="21">
        <v>12.77796639</v>
      </c>
      <c r="F12387" s="21">
        <v>2926.1160608300002</v>
      </c>
      <c r="G12387" s="21">
        <v>228.18421473000001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74.49243645</v>
      </c>
      <c r="E12388" s="21">
        <v>37.674447360000002</v>
      </c>
      <c r="F12388" s="21">
        <v>2717.6138029600002</v>
      </c>
      <c r="G12388" s="21">
        <v>598.90757432999999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168.68026467000001</v>
      </c>
      <c r="E12389" s="21">
        <v>18.109951680000002</v>
      </c>
      <c r="F12389" s="21">
        <v>7157.7987376600004</v>
      </c>
      <c r="G12389" s="21">
        <v>333.35113572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198.61317548</v>
      </c>
      <c r="E12390" s="21">
        <v>62.477069880000002</v>
      </c>
      <c r="F12390" s="21">
        <v>8279.7899447899999</v>
      </c>
      <c r="G12390" s="21">
        <v>1175.4849028799999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112.41789036999999</v>
      </c>
      <c r="E12391" s="21">
        <v>23.822583940000001</v>
      </c>
      <c r="F12391" s="21">
        <v>4075.1244383899998</v>
      </c>
      <c r="G12391" s="21">
        <v>432.36132298000001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54.009235390000001</v>
      </c>
      <c r="E12392" s="21">
        <v>55.262974030000002</v>
      </c>
      <c r="F12392" s="21">
        <v>1894.3968369300001</v>
      </c>
      <c r="G12392" s="21">
        <v>1050.2972007599999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123.55373662</v>
      </c>
      <c r="E12393" s="21">
        <v>60.938562179999998</v>
      </c>
      <c r="F12393" s="21">
        <v>4735.4539227699997</v>
      </c>
      <c r="G12393" s="21">
        <v>1194.1454753999999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42.038870019999997</v>
      </c>
      <c r="E12394" s="21">
        <v>25.438587340000002</v>
      </c>
      <c r="F12394" s="21">
        <v>1566.14620573</v>
      </c>
      <c r="G12394" s="21">
        <v>470.92808091000001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81.73587277</v>
      </c>
      <c r="E12395" s="21">
        <v>12.047586900000001</v>
      </c>
      <c r="F12395" s="21">
        <v>3266.5662174099998</v>
      </c>
      <c r="G12395" s="21">
        <v>238.19024218000001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57.835208690000002</v>
      </c>
      <c r="E12396" s="21">
        <v>29.961450450000001</v>
      </c>
      <c r="F12396" s="21">
        <v>2148.4154875499999</v>
      </c>
      <c r="G12396" s="21">
        <v>542.99748772999999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107.04636314</v>
      </c>
      <c r="E12397" s="21">
        <v>28.100854519999999</v>
      </c>
      <c r="F12397" s="21">
        <v>4680.9094411200003</v>
      </c>
      <c r="G12397" s="21">
        <v>474.74396462999999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107.03841428</v>
      </c>
      <c r="E12398" s="21">
        <v>71.36478108</v>
      </c>
      <c r="F12398" s="21">
        <v>4047.3934975799998</v>
      </c>
      <c r="G12398" s="21">
        <v>1287.5907270800001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66.522465769999997</v>
      </c>
      <c r="E12399" s="21">
        <v>21.951436350000002</v>
      </c>
      <c r="F12399" s="21">
        <v>2531.9906502099998</v>
      </c>
      <c r="G12399" s="21">
        <v>313.92053704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34.910991879999997</v>
      </c>
      <c r="E12400" s="21">
        <v>47.768011540000003</v>
      </c>
      <c r="F12400" s="21">
        <v>1356.8310208400001</v>
      </c>
      <c r="G12400" s="21">
        <v>933.21823647999997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75.487831119999996</v>
      </c>
      <c r="E12401" s="21">
        <v>63.441329349999997</v>
      </c>
      <c r="F12401" s="21">
        <v>2836.1902758800002</v>
      </c>
      <c r="G12401" s="21">
        <v>1074.0619209199999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24.69865647</v>
      </c>
      <c r="E12402" s="21">
        <v>25.575568659999998</v>
      </c>
      <c r="F12402" s="21">
        <v>1007.76872714</v>
      </c>
      <c r="G12402" s="21">
        <v>448.72989011999999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58.897715679999997</v>
      </c>
      <c r="E12403" s="21">
        <v>12.2671788</v>
      </c>
      <c r="F12403" s="21">
        <v>2261.6547213399999</v>
      </c>
      <c r="G12403" s="21">
        <v>159.84133123999999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43.710018410000004</v>
      </c>
      <c r="E12404" s="21">
        <v>45.85916666</v>
      </c>
      <c r="F12404" s="21">
        <v>1560.93462976</v>
      </c>
      <c r="G12404" s="21">
        <v>698.37919168999997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74.72486404</v>
      </c>
      <c r="E12405" s="21">
        <v>54.976568540000002</v>
      </c>
      <c r="F12405" s="21">
        <v>3376.1306406399999</v>
      </c>
      <c r="G12405" s="21">
        <v>874.94984586999999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68.456825370000004</v>
      </c>
      <c r="E12406" s="21">
        <v>92.270864959999997</v>
      </c>
      <c r="F12406" s="21">
        <v>2598.9708012900001</v>
      </c>
      <c r="G12406" s="21">
        <v>1495.75124639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35.805927009999998</v>
      </c>
      <c r="E12407" s="21">
        <v>23.960201829999999</v>
      </c>
      <c r="F12407" s="21">
        <v>1240.9297436899999</v>
      </c>
      <c r="G12407" s="21">
        <v>336.03818776000003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12.92281324</v>
      </c>
      <c r="E12408" s="21">
        <v>24.755114840000001</v>
      </c>
      <c r="F12408" s="21">
        <v>418.27449578</v>
      </c>
      <c r="G12408" s="21">
        <v>395.72516616000001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30.777547250000001</v>
      </c>
      <c r="E12409" s="21">
        <v>56.978529770000002</v>
      </c>
      <c r="F12409" s="21">
        <v>1161.30305155</v>
      </c>
      <c r="G12409" s="21">
        <v>813.52152206000005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15.45743759</v>
      </c>
      <c r="E12410" s="21">
        <v>28.94609367</v>
      </c>
      <c r="F12410" s="21">
        <v>553.03926908000005</v>
      </c>
      <c r="G12410" s="21">
        <v>414.23554711000003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30.291850499999999</v>
      </c>
      <c r="E12411" s="21">
        <v>17.84157823</v>
      </c>
      <c r="F12411" s="21">
        <v>1141.42332745</v>
      </c>
      <c r="G12411" s="21">
        <v>266.79554625999998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19.88375834</v>
      </c>
      <c r="E12412" s="21">
        <v>39.268838359999997</v>
      </c>
      <c r="F12412" s="21">
        <v>798.75639967999996</v>
      </c>
      <c r="G12412" s="21">
        <v>408.71233833000002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6.0628430499999997</v>
      </c>
      <c r="E12413" s="21">
        <v>7.6921870300000004</v>
      </c>
      <c r="F12413" s="21">
        <v>234.76889161</v>
      </c>
      <c r="G12413" s="21">
        <v>86.861840920000006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1.14301425</v>
      </c>
      <c r="E12414" s="21">
        <v>11.42276753</v>
      </c>
      <c r="F12414" s="21">
        <v>41.536917330000001</v>
      </c>
      <c r="G12414" s="21">
        <v>101.64547364000001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63.783266159999997</v>
      </c>
      <c r="E12415" s="21">
        <v>20.520591339999999</v>
      </c>
      <c r="F12415" s="21">
        <v>2495.8950814</v>
      </c>
      <c r="G12415" s="21">
        <v>354.34881611999998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19.175947059999999</v>
      </c>
      <c r="E12416" s="21">
        <v>113.23266683999999</v>
      </c>
      <c r="F12416" s="21">
        <v>719.94798577999995</v>
      </c>
      <c r="G12416" s="21">
        <v>1351.9339731099999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12.37729908</v>
      </c>
      <c r="E12417" s="21">
        <v>21.94056569</v>
      </c>
      <c r="F12417" s="21">
        <v>453.28456684000002</v>
      </c>
      <c r="G12417" s="21">
        <v>347.18872679999998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16.328341089999999</v>
      </c>
      <c r="E12418" s="21">
        <v>226.65975065000001</v>
      </c>
      <c r="F12418" s="21">
        <v>581.79861429000005</v>
      </c>
      <c r="G12418" s="21">
        <v>2670.0555714400002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8.0419896499999997</v>
      </c>
      <c r="E12419" s="21">
        <v>14.11739661</v>
      </c>
      <c r="F12419" s="21">
        <v>313.6235527</v>
      </c>
      <c r="G12419" s="21">
        <v>231.38536321999999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23.55264485</v>
      </c>
      <c r="E12420" s="21">
        <v>127.34281808999999</v>
      </c>
      <c r="F12420" s="21">
        <v>932.71189646000005</v>
      </c>
      <c r="G12420" s="21">
        <v>1474.6538566300001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34.9242913</v>
      </c>
      <c r="E12421" s="21">
        <v>13.069062219999999</v>
      </c>
      <c r="F12421" s="21">
        <v>1392.4705339499999</v>
      </c>
      <c r="G12421" s="21">
        <v>268.77946713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123.53782634</v>
      </c>
      <c r="E12422" s="21">
        <v>67.272975470000006</v>
      </c>
      <c r="F12422" s="21">
        <v>5003.78906723</v>
      </c>
      <c r="G12422" s="21">
        <v>1169.2065163499999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170.85602663</v>
      </c>
      <c r="E12423" s="21">
        <v>28.157439849999999</v>
      </c>
      <c r="F12423" s="21">
        <v>6607.6640136400001</v>
      </c>
      <c r="G12423" s="21">
        <v>526.70139777999998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87.569784830000003</v>
      </c>
      <c r="E12424" s="21">
        <v>129.37417769000001</v>
      </c>
      <c r="F12424" s="21">
        <v>3342.6370178000002</v>
      </c>
      <c r="G12424" s="21">
        <v>2441.02844731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85.828598659999997</v>
      </c>
      <c r="E12425" s="21">
        <v>46.719794749999998</v>
      </c>
      <c r="F12425" s="21">
        <v>3168.0220764300002</v>
      </c>
      <c r="G12425" s="21">
        <v>864.74071922999997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62.633651649999997</v>
      </c>
      <c r="E12426" s="21">
        <v>112.41874933</v>
      </c>
      <c r="F12426" s="21">
        <v>2447.3489967400001</v>
      </c>
      <c r="G12426" s="21">
        <v>1965.7885859800001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45.80591922</v>
      </c>
      <c r="E12427" s="21">
        <v>29.170661729999999</v>
      </c>
      <c r="F12427" s="21">
        <v>1805.10194677</v>
      </c>
      <c r="G12427" s="21">
        <v>579.42782426999997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76.547970520000007</v>
      </c>
      <c r="E12428" s="21">
        <v>90.786584980000001</v>
      </c>
      <c r="F12428" s="21">
        <v>2907.4081721699999</v>
      </c>
      <c r="G12428" s="21">
        <v>1646.9388023900001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117.68875242999999</v>
      </c>
      <c r="E12429" s="21">
        <v>12.149490350000001</v>
      </c>
      <c r="F12429" s="21">
        <v>4766.2101477599999</v>
      </c>
      <c r="G12429" s="21">
        <v>233.75656505000001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366.63851950999998</v>
      </c>
      <c r="E12430" s="21">
        <v>73.009740100000002</v>
      </c>
      <c r="F12430" s="21">
        <v>14039.629352370001</v>
      </c>
      <c r="G12430" s="21">
        <v>1442.7420385200001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198.57213324</v>
      </c>
      <c r="E12431" s="21">
        <v>28.74153819</v>
      </c>
      <c r="F12431" s="21">
        <v>7998.1817966799999</v>
      </c>
      <c r="G12431" s="21">
        <v>580.15796386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96.725535570000005</v>
      </c>
      <c r="E12432" s="21">
        <v>80.138661639999995</v>
      </c>
      <c r="F12432" s="21">
        <v>3606.76167523</v>
      </c>
      <c r="G12432" s="21">
        <v>1493.0801792899999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139.89368221000001</v>
      </c>
      <c r="E12433" s="21">
        <v>37.895780029999997</v>
      </c>
      <c r="F12433" s="21">
        <v>5199.2881186900004</v>
      </c>
      <c r="G12433" s="21">
        <v>654.62741686000004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59.201807160000001</v>
      </c>
      <c r="E12434" s="21">
        <v>41.200232409999998</v>
      </c>
      <c r="F12434" s="21">
        <v>2206.84634297</v>
      </c>
      <c r="G12434" s="21">
        <v>864.93067021000002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66.711596959999994</v>
      </c>
      <c r="E12435" s="21">
        <v>21.38983911</v>
      </c>
      <c r="F12435" s="21">
        <v>2724.65919153</v>
      </c>
      <c r="G12435" s="21">
        <v>368.36731744999997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66.23640417</v>
      </c>
      <c r="E12436" s="21">
        <v>45.260663880000003</v>
      </c>
      <c r="F12436" s="21">
        <v>2527.91301471</v>
      </c>
      <c r="G12436" s="21">
        <v>872.45290347000002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163.89027396</v>
      </c>
      <c r="E12437" s="21">
        <v>20.602834250000001</v>
      </c>
      <c r="F12437" s="21">
        <v>6557.6683393599997</v>
      </c>
      <c r="G12437" s="21">
        <v>418.83150102000002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381.28311344999997</v>
      </c>
      <c r="E12438" s="21">
        <v>107.86294716</v>
      </c>
      <c r="F12438" s="21">
        <v>14569.56403023</v>
      </c>
      <c r="G12438" s="21">
        <v>2020.0431954400001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209.67972447</v>
      </c>
      <c r="E12439" s="21">
        <v>34.216367069999997</v>
      </c>
      <c r="F12439" s="21">
        <v>8547.8735973399998</v>
      </c>
      <c r="G12439" s="21">
        <v>614.75341158000003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79.082332390000005</v>
      </c>
      <c r="E12440" s="21">
        <v>66.869056409999999</v>
      </c>
      <c r="F12440" s="21">
        <v>2790.17499653</v>
      </c>
      <c r="G12440" s="21">
        <v>1240.4419111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134.59083895000001</v>
      </c>
      <c r="E12441" s="21">
        <v>54.352730000000001</v>
      </c>
      <c r="F12441" s="21">
        <v>5048.5761900699999</v>
      </c>
      <c r="G12441" s="21">
        <v>1053.8082626299999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50.829522490000002</v>
      </c>
      <c r="E12442" s="21">
        <v>32.331821519999998</v>
      </c>
      <c r="F12442" s="21">
        <v>1866.9155856699999</v>
      </c>
      <c r="G12442" s="21">
        <v>657.58435661999999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77.456886609999998</v>
      </c>
      <c r="E12443" s="21">
        <v>19.279791679999999</v>
      </c>
      <c r="F12443" s="21">
        <v>3173.1799871899998</v>
      </c>
      <c r="G12443" s="21">
        <v>341.22635057999997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66.0140612</v>
      </c>
      <c r="E12444" s="21">
        <v>43.321832749999999</v>
      </c>
      <c r="F12444" s="21">
        <v>2529.2589947299998</v>
      </c>
      <c r="G12444" s="21">
        <v>785.97877689999996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205.41070371999999</v>
      </c>
      <c r="E12445" s="21">
        <v>30.29213463</v>
      </c>
      <c r="F12445" s="21">
        <v>8261.0057569500004</v>
      </c>
      <c r="G12445" s="21">
        <v>678.52470562999997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372.33149349000001</v>
      </c>
      <c r="E12446" s="21">
        <v>121.6657038</v>
      </c>
      <c r="F12446" s="21">
        <v>14045.90560926</v>
      </c>
      <c r="G12446" s="21">
        <v>2389.45201133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185.87297448000001</v>
      </c>
      <c r="E12447" s="21">
        <v>37.755545159999997</v>
      </c>
      <c r="F12447" s="21">
        <v>7404.6692032600004</v>
      </c>
      <c r="G12447" s="21">
        <v>680.01738680000005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59.530979129999999</v>
      </c>
      <c r="E12448" s="21">
        <v>63.128589390000002</v>
      </c>
      <c r="F12448" s="21">
        <v>2111.3331938900001</v>
      </c>
      <c r="G12448" s="21">
        <v>1194.71822021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133.50132239000001</v>
      </c>
      <c r="E12449" s="21">
        <v>67.227687869999997</v>
      </c>
      <c r="F12449" s="21">
        <v>4848.2202977799998</v>
      </c>
      <c r="G12449" s="21">
        <v>1265.85053795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57.227664529999998</v>
      </c>
      <c r="E12450" s="21">
        <v>28.225724750000001</v>
      </c>
      <c r="F12450" s="21">
        <v>2347.7921644100002</v>
      </c>
      <c r="G12450" s="21">
        <v>557.51808751999999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79.275766849999997</v>
      </c>
      <c r="E12451" s="21">
        <v>15.96199792</v>
      </c>
      <c r="F12451" s="21">
        <v>3414.0342551499998</v>
      </c>
      <c r="G12451" s="21">
        <v>327.87392069999999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65.444589750000006</v>
      </c>
      <c r="E12452" s="21">
        <v>35.604629860000003</v>
      </c>
      <c r="F12452" s="21">
        <v>2682.1819799899999</v>
      </c>
      <c r="G12452" s="21">
        <v>635.70318426999995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203.07845552000001</v>
      </c>
      <c r="E12453" s="21">
        <v>28.953618219999999</v>
      </c>
      <c r="F12453" s="21">
        <v>8624.2455459299999</v>
      </c>
      <c r="G12453" s="21">
        <v>636.29998008999996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318.95781139000002</v>
      </c>
      <c r="E12454" s="21">
        <v>90.133750370000001</v>
      </c>
      <c r="F12454" s="21">
        <v>12596.438190479999</v>
      </c>
      <c r="G12454" s="21">
        <v>1993.86505809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147.17480628999999</v>
      </c>
      <c r="E12455" s="21">
        <v>26.4362134</v>
      </c>
      <c r="F12455" s="21">
        <v>5832.0522430600004</v>
      </c>
      <c r="G12455" s="21">
        <v>574.58917739000003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71.895057129999998</v>
      </c>
      <c r="E12456" s="21">
        <v>59.807875279999998</v>
      </c>
      <c r="F12456" s="21">
        <v>2812.7151215099998</v>
      </c>
      <c r="G12456" s="21">
        <v>1129.24365042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133.58498888</v>
      </c>
      <c r="E12457" s="21">
        <v>65.658219650000007</v>
      </c>
      <c r="F12457" s="21">
        <v>5083.6374159899997</v>
      </c>
      <c r="G12457" s="21">
        <v>1287.84443321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47.384547099999999</v>
      </c>
      <c r="E12458" s="21">
        <v>32.772064800000003</v>
      </c>
      <c r="F12458" s="21">
        <v>1978.6633412799999</v>
      </c>
      <c r="G12458" s="21">
        <v>672.04751196999996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78.118043830000005</v>
      </c>
      <c r="E12459" s="21">
        <v>6.3548764100000001</v>
      </c>
      <c r="F12459" s="21">
        <v>3167.2618788300001</v>
      </c>
      <c r="G12459" s="21">
        <v>140.31746002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58.118184919999997</v>
      </c>
      <c r="E12460" s="21">
        <v>34.247922160000002</v>
      </c>
      <c r="F12460" s="21">
        <v>2293.9440541700001</v>
      </c>
      <c r="G12460" s="21">
        <v>596.07425443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212.52888055</v>
      </c>
      <c r="E12461" s="21">
        <v>20.402630210000002</v>
      </c>
      <c r="F12461" s="21">
        <v>9326.81862181</v>
      </c>
      <c r="G12461" s="21">
        <v>417.97218792000001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286.56475123000001</v>
      </c>
      <c r="E12462" s="21">
        <v>83.913608330000002</v>
      </c>
      <c r="F12462" s="21">
        <v>11606.35534991</v>
      </c>
      <c r="G12462" s="21">
        <v>1716.2057132699999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156.00170854000001</v>
      </c>
      <c r="E12463" s="21">
        <v>24.214540899999999</v>
      </c>
      <c r="F12463" s="21">
        <v>6294.2195966999998</v>
      </c>
      <c r="G12463" s="21">
        <v>514.27255736999996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71.196861190000007</v>
      </c>
      <c r="E12464" s="21">
        <v>68.853514320000002</v>
      </c>
      <c r="F12464" s="21">
        <v>2519.5508077</v>
      </c>
      <c r="G12464" s="21">
        <v>1409.9544350799999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137.75869856</v>
      </c>
      <c r="E12465" s="21">
        <v>55.449788769999998</v>
      </c>
      <c r="F12465" s="21">
        <v>4997.0736514800001</v>
      </c>
      <c r="G12465" s="21">
        <v>1221.2281099100001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44.24574629</v>
      </c>
      <c r="E12466" s="21">
        <v>25.245864690000001</v>
      </c>
      <c r="F12466" s="21">
        <v>1600.6186284099999</v>
      </c>
      <c r="G12466" s="21">
        <v>536.93229672999996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74.293826719999998</v>
      </c>
      <c r="E12467" s="21">
        <v>8.7607427999999992</v>
      </c>
      <c r="F12467" s="21">
        <v>2943.6744925200001</v>
      </c>
      <c r="G12467" s="21">
        <v>174.49665851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65.870053589999998</v>
      </c>
      <c r="E12468" s="21">
        <v>37.888966000000003</v>
      </c>
      <c r="F12468" s="21">
        <v>2432.77167646</v>
      </c>
      <c r="G12468" s="21">
        <v>717.35340098999995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201.94139268000001</v>
      </c>
      <c r="E12469" s="21">
        <v>22.773119340000001</v>
      </c>
      <c r="F12469" s="21">
        <v>8592.5391546299998</v>
      </c>
      <c r="G12469" s="21">
        <v>501.25640305000002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255.79262686000001</v>
      </c>
      <c r="E12470" s="21">
        <v>68.745510100000004</v>
      </c>
      <c r="F12470" s="21">
        <v>10262.055930529999</v>
      </c>
      <c r="G12470" s="21">
        <v>1457.25540503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136.02336349000001</v>
      </c>
      <c r="E12471" s="21">
        <v>22.60189999</v>
      </c>
      <c r="F12471" s="21">
        <v>5531.8957325700003</v>
      </c>
      <c r="G12471" s="21">
        <v>452.54011416999998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62.314520080000001</v>
      </c>
      <c r="E12472" s="21">
        <v>60.794516379999997</v>
      </c>
      <c r="F12472" s="21">
        <v>2323.89893347</v>
      </c>
      <c r="G12472" s="21">
        <v>1188.15077559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141.99993533</v>
      </c>
      <c r="E12473" s="21">
        <v>64.932632580000003</v>
      </c>
      <c r="F12473" s="21">
        <v>5300.9691001499996</v>
      </c>
      <c r="G12473" s="21">
        <v>1290.4185826099999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63.717828089999998</v>
      </c>
      <c r="E12474" s="21">
        <v>25.449757040000001</v>
      </c>
      <c r="F12474" s="21">
        <v>2519.7689292700002</v>
      </c>
      <c r="G12474" s="21">
        <v>477.35982508000001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83.421849750000007</v>
      </c>
      <c r="E12475" s="21">
        <v>10.53097434</v>
      </c>
      <c r="F12475" s="21">
        <v>3443.7194612799999</v>
      </c>
      <c r="G12475" s="21">
        <v>220.36473078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60.86052196</v>
      </c>
      <c r="E12476" s="21">
        <v>36.681841009999999</v>
      </c>
      <c r="F12476" s="21">
        <v>2446.4345970700001</v>
      </c>
      <c r="G12476" s="21">
        <v>656.84887186000003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179.85027707</v>
      </c>
      <c r="E12477" s="21">
        <v>24.742141799999999</v>
      </c>
      <c r="F12477" s="21">
        <v>8046.5917523500002</v>
      </c>
      <c r="G12477" s="21">
        <v>482.80425709999997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194.70462947999999</v>
      </c>
      <c r="E12478" s="21">
        <v>63.992155510000003</v>
      </c>
      <c r="F12478" s="21">
        <v>7789.4087423199999</v>
      </c>
      <c r="G12478" s="21">
        <v>1313.0605430000001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108.62906778</v>
      </c>
      <c r="E12479" s="21">
        <v>24.937826810000001</v>
      </c>
      <c r="F12479" s="21">
        <v>4292.6497655000003</v>
      </c>
      <c r="G12479" s="21">
        <v>479.41266467999998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55.364609029999997</v>
      </c>
      <c r="E12480" s="21">
        <v>60.535106310000003</v>
      </c>
      <c r="F12480" s="21">
        <v>2036.40347518</v>
      </c>
      <c r="G12480" s="21">
        <v>1231.94260444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116.85143409</v>
      </c>
      <c r="E12481" s="21">
        <v>57.691760119999998</v>
      </c>
      <c r="F12481" s="21">
        <v>4274.9809398699999</v>
      </c>
      <c r="G12481" s="21">
        <v>1106.07628368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35.584102129999998</v>
      </c>
      <c r="E12482" s="21">
        <v>33.973291260000003</v>
      </c>
      <c r="F12482" s="21">
        <v>1271.39085869</v>
      </c>
      <c r="G12482" s="21">
        <v>633.09521443999995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92.081242529999997</v>
      </c>
      <c r="E12483" s="21">
        <v>12.51202303</v>
      </c>
      <c r="F12483" s="21">
        <v>3858.31634661</v>
      </c>
      <c r="G12483" s="21">
        <v>245.62212027000001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59.993476360000003</v>
      </c>
      <c r="E12484" s="21">
        <v>27.224687249999999</v>
      </c>
      <c r="F12484" s="21">
        <v>2302.4059400199999</v>
      </c>
      <c r="G12484" s="21">
        <v>471.61118198000003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106.33320761</v>
      </c>
      <c r="E12485" s="21">
        <v>24.06391468</v>
      </c>
      <c r="F12485" s="21">
        <v>4635.7905549699999</v>
      </c>
      <c r="G12485" s="21">
        <v>459.54177389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121.44632953</v>
      </c>
      <c r="E12486" s="21">
        <v>59.954611290000003</v>
      </c>
      <c r="F12486" s="21">
        <v>4815.62359087</v>
      </c>
      <c r="G12486" s="21">
        <v>1175.889932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72.249733689999999</v>
      </c>
      <c r="E12487" s="21">
        <v>24.050036939999998</v>
      </c>
      <c r="F12487" s="21">
        <v>2651.1539506700001</v>
      </c>
      <c r="G12487" s="21">
        <v>385.58791631000003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37.064991200000001</v>
      </c>
      <c r="E12488" s="21">
        <v>50.822063270000001</v>
      </c>
      <c r="F12488" s="21">
        <v>1265.28291143</v>
      </c>
      <c r="G12488" s="21">
        <v>998.32044401999997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71.662991020000007</v>
      </c>
      <c r="E12489" s="21">
        <v>72.36172071</v>
      </c>
      <c r="F12489" s="21">
        <v>2543.8188554399999</v>
      </c>
      <c r="G12489" s="21">
        <v>1142.55525923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22.958206359999998</v>
      </c>
      <c r="E12490" s="21">
        <v>36.921291670000002</v>
      </c>
      <c r="F12490" s="21">
        <v>882.93089200999998</v>
      </c>
      <c r="G12490" s="21">
        <v>680.89656933000003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55.609190249999997</v>
      </c>
      <c r="E12491" s="21">
        <v>17.884005739999999</v>
      </c>
      <c r="F12491" s="21">
        <v>2172.65975312</v>
      </c>
      <c r="G12491" s="21">
        <v>359.00209166000002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45.343080499999999</v>
      </c>
      <c r="E12492" s="21">
        <v>44.132226070000002</v>
      </c>
      <c r="F12492" s="21">
        <v>1655.2965904600001</v>
      </c>
      <c r="G12492" s="21">
        <v>742.00223804999996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82.428443229999999</v>
      </c>
      <c r="E12493" s="21">
        <v>55.387969409999997</v>
      </c>
      <c r="F12493" s="21">
        <v>3724.20038737</v>
      </c>
      <c r="G12493" s="21">
        <v>907.07408436000003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71.0136641</v>
      </c>
      <c r="E12494" s="21">
        <v>87.276730450000002</v>
      </c>
      <c r="F12494" s="21">
        <v>2713.38187638</v>
      </c>
      <c r="G12494" s="21">
        <v>1284.30178015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33.76332489</v>
      </c>
      <c r="E12495" s="21">
        <v>31.56547252</v>
      </c>
      <c r="F12495" s="21">
        <v>1323.02534881</v>
      </c>
      <c r="G12495" s="21">
        <v>512.13105992999999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9.0427578099999995</v>
      </c>
      <c r="E12496" s="21">
        <v>25.779564369999999</v>
      </c>
      <c r="F12496" s="21">
        <v>317.49401785999999</v>
      </c>
      <c r="G12496" s="21">
        <v>378.56589444000002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37.94831147</v>
      </c>
      <c r="E12497" s="21">
        <v>63.905068079999999</v>
      </c>
      <c r="F12497" s="21">
        <v>1314.01915259</v>
      </c>
      <c r="G12497" s="21">
        <v>920.34827212000005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19.733591789999998</v>
      </c>
      <c r="E12498" s="21">
        <v>32.030197729999998</v>
      </c>
      <c r="F12498" s="21">
        <v>759.34525953000002</v>
      </c>
      <c r="G12498" s="21">
        <v>489.83185285000002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23.155217149999999</v>
      </c>
      <c r="E12499" s="21">
        <v>17.299505679999999</v>
      </c>
      <c r="F12499" s="21">
        <v>994.79544301999999</v>
      </c>
      <c r="G12499" s="21">
        <v>268.02339318999998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19.697649670000001</v>
      </c>
      <c r="E12500" s="21">
        <v>40.576571690000002</v>
      </c>
      <c r="F12500" s="21">
        <v>798.69661857000006</v>
      </c>
      <c r="G12500" s="21">
        <v>516.55013346999999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9.6472975099999996</v>
      </c>
      <c r="E12501" s="21">
        <v>7.6641151900000004</v>
      </c>
      <c r="F12501" s="21">
        <v>388.34066524000002</v>
      </c>
      <c r="G12501" s="21">
        <v>172.34478881999999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3.40333189</v>
      </c>
      <c r="E12502" s="21">
        <v>11.93153794</v>
      </c>
      <c r="F12502" s="21">
        <v>138.31452393999999</v>
      </c>
      <c r="G12502" s="21">
        <v>162.62318776999999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74.992629829999998</v>
      </c>
      <c r="E12503" s="21">
        <v>16.82016273</v>
      </c>
      <c r="F12503" s="21">
        <v>2863.2812607300002</v>
      </c>
      <c r="G12503" s="21">
        <v>256.78680961999999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22.10762811</v>
      </c>
      <c r="E12504" s="21">
        <v>123.78385883999999</v>
      </c>
      <c r="F12504" s="21">
        <v>878.80189512000004</v>
      </c>
      <c r="G12504" s="21">
        <v>1463.6665566500001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16.787163459999999</v>
      </c>
      <c r="E12505" s="21">
        <v>23.82983492</v>
      </c>
      <c r="F12505" s="21">
        <v>575.50696531999995</v>
      </c>
      <c r="G12505" s="21">
        <v>347.85467412000003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19.168946300000002</v>
      </c>
      <c r="E12506" s="21">
        <v>218.00263206</v>
      </c>
      <c r="F12506" s="21">
        <v>761.15371866999999</v>
      </c>
      <c r="G12506" s="21">
        <v>2789.33232576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12.59778105</v>
      </c>
      <c r="E12507" s="21">
        <v>18.598946550000001</v>
      </c>
      <c r="F12507" s="21">
        <v>450.09130515999999</v>
      </c>
      <c r="G12507" s="21">
        <v>301.69001594999997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33.586806959999997</v>
      </c>
      <c r="E12508" s="21">
        <v>145.49390147</v>
      </c>
      <c r="F12508" s="21">
        <v>1199.2918450699999</v>
      </c>
      <c r="G12508" s="21">
        <v>1772.73731202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38.86659358</v>
      </c>
      <c r="E12509" s="21">
        <v>10.71847372</v>
      </c>
      <c r="F12509" s="21">
        <v>1518.65708096</v>
      </c>
      <c r="G12509" s="21">
        <v>255.58938871999999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175.50236279000001</v>
      </c>
      <c r="E12510" s="21">
        <v>53.282131149999998</v>
      </c>
      <c r="F12510" s="21">
        <v>7008.2612407899996</v>
      </c>
      <c r="G12510" s="21">
        <v>1003.68426498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176.39304727000001</v>
      </c>
      <c r="E12511" s="21">
        <v>30.55188806</v>
      </c>
      <c r="F12511" s="21">
        <v>6829.3720694800004</v>
      </c>
      <c r="G12511" s="21">
        <v>541.49075531000005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93.074258119999996</v>
      </c>
      <c r="E12512" s="21">
        <v>129.18062642999999</v>
      </c>
      <c r="F12512" s="21">
        <v>3696.7076774699999</v>
      </c>
      <c r="G12512" s="21">
        <v>2288.4289409500002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91.920598499999997</v>
      </c>
      <c r="E12513" s="21">
        <v>51.20183265</v>
      </c>
      <c r="F12513" s="21">
        <v>3478.7346220600002</v>
      </c>
      <c r="G12513" s="21">
        <v>919.75019961999999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58.625193160000002</v>
      </c>
      <c r="E12514" s="21">
        <v>121.84528819000001</v>
      </c>
      <c r="F12514" s="21">
        <v>2296.3620383100001</v>
      </c>
      <c r="G12514" s="21">
        <v>2063.6540572499998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49.932258189999999</v>
      </c>
      <c r="E12515" s="21">
        <v>25.295668880000001</v>
      </c>
      <c r="F12515" s="21">
        <v>1967.03846342</v>
      </c>
      <c r="G12515" s="21">
        <v>450.89568853999998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70.418896559999993</v>
      </c>
      <c r="E12516" s="21">
        <v>74.005659429999994</v>
      </c>
      <c r="F12516" s="21">
        <v>2631.5755856999999</v>
      </c>
      <c r="G12516" s="21">
        <v>1320.6252744999999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116.09736087</v>
      </c>
      <c r="E12517" s="21">
        <v>7.6620305999999996</v>
      </c>
      <c r="F12517" s="21">
        <v>4486.5666017399999</v>
      </c>
      <c r="G12517" s="21">
        <v>131.64656342000001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403.30419549999999</v>
      </c>
      <c r="E12518" s="21">
        <v>77.788865189999996</v>
      </c>
      <c r="F12518" s="21">
        <v>15690.8653476</v>
      </c>
      <c r="G12518" s="21">
        <v>1585.4528951100001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212.05836904</v>
      </c>
      <c r="E12519" s="21">
        <v>28.232346119999999</v>
      </c>
      <c r="F12519" s="21">
        <v>8482.0272301099994</v>
      </c>
      <c r="G12519" s="21">
        <v>568.21942866999996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95.729121800000001</v>
      </c>
      <c r="E12520" s="21">
        <v>74.176565150000002</v>
      </c>
      <c r="F12520" s="21">
        <v>3649.66859479</v>
      </c>
      <c r="G12520" s="21">
        <v>1387.78758535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125.35061275</v>
      </c>
      <c r="E12521" s="21">
        <v>38.597614729999997</v>
      </c>
      <c r="F12521" s="21">
        <v>4636.4038707899999</v>
      </c>
      <c r="G12521" s="21">
        <v>681.20264090000001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61.991358409999997</v>
      </c>
      <c r="E12522" s="21">
        <v>43.045330079999999</v>
      </c>
      <c r="F12522" s="21">
        <v>2281.1687810100002</v>
      </c>
      <c r="G12522" s="21">
        <v>813.18973707999999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70.907005929999997</v>
      </c>
      <c r="E12523" s="21">
        <v>18.697729039999999</v>
      </c>
      <c r="F12523" s="21">
        <v>2941.1392871500002</v>
      </c>
      <c r="G12523" s="21">
        <v>408.9003333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68.725915189999995</v>
      </c>
      <c r="E12524" s="21">
        <v>38.916194310000002</v>
      </c>
      <c r="F12524" s="21">
        <v>2699.6588015500001</v>
      </c>
      <c r="G12524" s="21">
        <v>735.16682742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154.58296157999999</v>
      </c>
      <c r="E12525" s="21">
        <v>21.28930768</v>
      </c>
      <c r="F12525" s="21">
        <v>6308.3313399600002</v>
      </c>
      <c r="G12525" s="21">
        <v>450.84898869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426.35947519000001</v>
      </c>
      <c r="E12526" s="21">
        <v>106.92389310999999</v>
      </c>
      <c r="F12526" s="21">
        <v>15869.331501619999</v>
      </c>
      <c r="G12526" s="21">
        <v>1921.3936873499999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212.46497310999999</v>
      </c>
      <c r="E12527" s="21">
        <v>26.10784108</v>
      </c>
      <c r="F12527" s="21">
        <v>8312.5617533799996</v>
      </c>
      <c r="G12527" s="21">
        <v>443.07327255000001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95.312407559999997</v>
      </c>
      <c r="E12528" s="21">
        <v>59.769762440000001</v>
      </c>
      <c r="F12528" s="21">
        <v>3532.0513279699999</v>
      </c>
      <c r="G12528" s="21">
        <v>1089.3158186200001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134.56074695000001</v>
      </c>
      <c r="E12529" s="21">
        <v>50.243895520000002</v>
      </c>
      <c r="F12529" s="21">
        <v>4885.54267256</v>
      </c>
      <c r="G12529" s="21">
        <v>988.88774548000004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53.09151979</v>
      </c>
      <c r="E12530" s="21">
        <v>31.154595359999998</v>
      </c>
      <c r="F12530" s="21">
        <v>1807.98511132</v>
      </c>
      <c r="G12530" s="21">
        <v>601.35488100999999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67.715998229999997</v>
      </c>
      <c r="E12531" s="21">
        <v>16.049135379999999</v>
      </c>
      <c r="F12531" s="21">
        <v>2868.8632233100002</v>
      </c>
      <c r="G12531" s="21">
        <v>270.40651036000003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71.686684600000007</v>
      </c>
      <c r="E12532" s="21">
        <v>31.286240679999999</v>
      </c>
      <c r="F12532" s="21">
        <v>2809.7071132699998</v>
      </c>
      <c r="G12532" s="21">
        <v>496.72051627000002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225.28749077000001</v>
      </c>
      <c r="E12533" s="21">
        <v>28.371114769999998</v>
      </c>
      <c r="F12533" s="21">
        <v>9322.0302257000003</v>
      </c>
      <c r="G12533" s="21">
        <v>605.42223701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369.35100549999999</v>
      </c>
      <c r="E12534" s="21">
        <v>120.19996166</v>
      </c>
      <c r="F12534" s="21">
        <v>14176.154227499999</v>
      </c>
      <c r="G12534" s="21">
        <v>2372.1156862100001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185.97642010000001</v>
      </c>
      <c r="E12535" s="21">
        <v>27.757251790000002</v>
      </c>
      <c r="F12535" s="21">
        <v>7495.50267351</v>
      </c>
      <c r="G12535" s="21">
        <v>556.02338236000003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69.48938124</v>
      </c>
      <c r="E12536" s="21">
        <v>69.483089530000001</v>
      </c>
      <c r="F12536" s="21">
        <v>2627.24341882</v>
      </c>
      <c r="G12536" s="21">
        <v>1327.3927089700001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145.72540097000001</v>
      </c>
      <c r="E12537" s="21">
        <v>60.532765480000002</v>
      </c>
      <c r="F12537" s="21">
        <v>5406.7255567100001</v>
      </c>
      <c r="G12537" s="21">
        <v>1252.0651897800001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54.140148689999997</v>
      </c>
      <c r="E12538" s="21">
        <v>33.689371999999999</v>
      </c>
      <c r="F12538" s="21">
        <v>2132.2661346999998</v>
      </c>
      <c r="G12538" s="21">
        <v>654.50547615999994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71.566483829999996</v>
      </c>
      <c r="E12539" s="21">
        <v>15.989485950000001</v>
      </c>
      <c r="F12539" s="21">
        <v>3185.7577753800001</v>
      </c>
      <c r="G12539" s="21">
        <v>268.76372808999997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60.503720790000003</v>
      </c>
      <c r="E12540" s="21">
        <v>37.61437145</v>
      </c>
      <c r="F12540" s="21">
        <v>2479.41813766</v>
      </c>
      <c r="G12540" s="21">
        <v>644.48667401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205.48877103999999</v>
      </c>
      <c r="E12541" s="21">
        <v>21.889557660000001</v>
      </c>
      <c r="F12541" s="21">
        <v>8545.1951831400002</v>
      </c>
      <c r="G12541" s="21">
        <v>485.79955632000002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325.40795703999999</v>
      </c>
      <c r="E12542" s="21">
        <v>104.88040501</v>
      </c>
      <c r="F12542" s="21">
        <v>12812.621582219999</v>
      </c>
      <c r="G12542" s="21">
        <v>2262.7351248999998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145.69528260999999</v>
      </c>
      <c r="E12543" s="21">
        <v>27.425834009999999</v>
      </c>
      <c r="F12543" s="21">
        <v>5978.2104035700004</v>
      </c>
      <c r="G12543" s="21">
        <v>536.43184845999997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64.353084390000006</v>
      </c>
      <c r="E12544" s="21">
        <v>51.502875930000002</v>
      </c>
      <c r="F12544" s="21">
        <v>2258.5925048200002</v>
      </c>
      <c r="G12544" s="21">
        <v>987.12891445000002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140.35544629</v>
      </c>
      <c r="E12545" s="21">
        <v>67.59355008</v>
      </c>
      <c r="F12545" s="21">
        <v>5305.9247491599999</v>
      </c>
      <c r="G12545" s="21">
        <v>1317.6756144799999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53.9103542</v>
      </c>
      <c r="E12546" s="21">
        <v>28.467677729999998</v>
      </c>
      <c r="F12546" s="21">
        <v>2156.3166440300001</v>
      </c>
      <c r="G12546" s="21">
        <v>521.86682085999996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75.646254880000001</v>
      </c>
      <c r="E12547" s="21">
        <v>12.113243649999999</v>
      </c>
      <c r="F12547" s="21">
        <v>3277.9083664899999</v>
      </c>
      <c r="G12547" s="21">
        <v>226.12310586999999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55.252923950000003</v>
      </c>
      <c r="E12548" s="21">
        <v>34.041980850000002</v>
      </c>
      <c r="F12548" s="21">
        <v>2063.9192828700002</v>
      </c>
      <c r="G12548" s="21">
        <v>644.53957995999997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222.59055900999999</v>
      </c>
      <c r="E12549" s="21">
        <v>18.365296619999999</v>
      </c>
      <c r="F12549" s="21">
        <v>9914.8885403299992</v>
      </c>
      <c r="G12549" s="21">
        <v>426.62126146000003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301.32091112000001</v>
      </c>
      <c r="E12550" s="21">
        <v>82.934976570000003</v>
      </c>
      <c r="F12550" s="21">
        <v>12284.42836394</v>
      </c>
      <c r="G12550" s="21">
        <v>1762.2818853799999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139.91495659</v>
      </c>
      <c r="E12551" s="21">
        <v>28.381457380000001</v>
      </c>
      <c r="F12551" s="21">
        <v>5363.3070637800001</v>
      </c>
      <c r="G12551" s="21">
        <v>546.47127311999998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68.990910650000004</v>
      </c>
      <c r="E12552" s="21">
        <v>63.870467789999999</v>
      </c>
      <c r="F12552" s="21">
        <v>2646.0427930300002</v>
      </c>
      <c r="G12552" s="21">
        <v>1292.8762992699999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131.24755112</v>
      </c>
      <c r="E12553" s="21">
        <v>53.133651720000003</v>
      </c>
      <c r="F12553" s="21">
        <v>5156.7123852900004</v>
      </c>
      <c r="G12553" s="21">
        <v>1098.4386291400001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45.848130240000003</v>
      </c>
      <c r="E12554" s="21">
        <v>26.10326225</v>
      </c>
      <c r="F12554" s="21">
        <v>1704.81153918</v>
      </c>
      <c r="G12554" s="21">
        <v>542.22526385000003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76.120130340000003</v>
      </c>
      <c r="E12555" s="21">
        <v>9.1229589799999999</v>
      </c>
      <c r="F12555" s="21">
        <v>3275.5108340800002</v>
      </c>
      <c r="G12555" s="21">
        <v>150.18165565999999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66.581026480000006</v>
      </c>
      <c r="E12556" s="21">
        <v>31.608830780000002</v>
      </c>
      <c r="F12556" s="21">
        <v>2576.4059778599999</v>
      </c>
      <c r="G12556" s="21">
        <v>600.16446332999999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201.86420337000001</v>
      </c>
      <c r="E12557" s="21">
        <v>19.598324949999999</v>
      </c>
      <c r="F12557" s="21">
        <v>8883.3216349800005</v>
      </c>
      <c r="G12557" s="21">
        <v>395.61765625999999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258.10971254999998</v>
      </c>
      <c r="E12558" s="21">
        <v>76.797281240000004</v>
      </c>
      <c r="F12558" s="21">
        <v>10417.87497117</v>
      </c>
      <c r="G12558" s="21">
        <v>1623.0238072100001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132.49596127000001</v>
      </c>
      <c r="E12559" s="21">
        <v>26.969224499999999</v>
      </c>
      <c r="F12559" s="21">
        <v>5314.8485186899998</v>
      </c>
      <c r="G12559" s="21">
        <v>499.64297907000002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72.522945649999997</v>
      </c>
      <c r="E12560" s="21">
        <v>59.804329860000003</v>
      </c>
      <c r="F12560" s="21">
        <v>2722.5814777700002</v>
      </c>
      <c r="G12560" s="21">
        <v>1122.04675496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156.30469156999999</v>
      </c>
      <c r="E12561" s="21">
        <v>57.533194450000003</v>
      </c>
      <c r="F12561" s="21">
        <v>5772.9753054499997</v>
      </c>
      <c r="G12561" s="21">
        <v>1228.7189682799999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51.926481619999997</v>
      </c>
      <c r="E12562" s="21">
        <v>28.54170294</v>
      </c>
      <c r="F12562" s="21">
        <v>2091.19406226</v>
      </c>
      <c r="G12562" s="21">
        <v>545.05611238999995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90.881336959999999</v>
      </c>
      <c r="E12563" s="21">
        <v>10.515018619999999</v>
      </c>
      <c r="F12563" s="21">
        <v>3861.8903846200001</v>
      </c>
      <c r="G12563" s="21">
        <v>229.73420583999999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56.584329760000003</v>
      </c>
      <c r="E12564" s="21">
        <v>38.46557636</v>
      </c>
      <c r="F12564" s="21">
        <v>2169.9501257500001</v>
      </c>
      <c r="G12564" s="21">
        <v>694.56405648999998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181.83681526000001</v>
      </c>
      <c r="E12565" s="21">
        <v>17.736576209999999</v>
      </c>
      <c r="F12565" s="21">
        <v>7881.2216398600003</v>
      </c>
      <c r="G12565" s="21">
        <v>325.39921050999999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191.17788736</v>
      </c>
      <c r="E12566" s="21">
        <v>69.896537800000004</v>
      </c>
      <c r="F12566" s="21">
        <v>7854.1516805700003</v>
      </c>
      <c r="G12566" s="21">
        <v>1505.8023209600001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122.8435494</v>
      </c>
      <c r="E12567" s="21">
        <v>30.326285169999998</v>
      </c>
      <c r="F12567" s="21">
        <v>4754.5926725099998</v>
      </c>
      <c r="G12567" s="21">
        <v>495.33079561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54.846115349999998</v>
      </c>
      <c r="E12568" s="21">
        <v>54.20876114</v>
      </c>
      <c r="F12568" s="21">
        <v>1890.27154298</v>
      </c>
      <c r="G12568" s="21">
        <v>1024.1478595399999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117.78422872</v>
      </c>
      <c r="E12569" s="21">
        <v>68.509405580000006</v>
      </c>
      <c r="F12569" s="21">
        <v>4538.03717555</v>
      </c>
      <c r="G12569" s="21">
        <v>1266.1212737799999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43.125332970000002</v>
      </c>
      <c r="E12570" s="21">
        <v>36.818043789999997</v>
      </c>
      <c r="F12570" s="21">
        <v>1698.5800244699999</v>
      </c>
      <c r="G12570" s="21">
        <v>692.64000766000004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80.229360020000001</v>
      </c>
      <c r="E12571" s="21">
        <v>11.707113319999999</v>
      </c>
      <c r="F12571" s="21">
        <v>3346.76015843</v>
      </c>
      <c r="G12571" s="21">
        <v>228.77907260000001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61.844726809999997</v>
      </c>
      <c r="E12572" s="21">
        <v>34.712598569999997</v>
      </c>
      <c r="F12572" s="21">
        <v>2493.8561398699999</v>
      </c>
      <c r="G12572" s="21">
        <v>617.59241476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109.27798584999999</v>
      </c>
      <c r="E12573" s="21">
        <v>25.890693079999998</v>
      </c>
      <c r="F12573" s="21">
        <v>4708.7057830100002</v>
      </c>
      <c r="G12573" s="21">
        <v>443.08330645000001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129.04408885999999</v>
      </c>
      <c r="E12574" s="21">
        <v>72.614966910000007</v>
      </c>
      <c r="F12574" s="21">
        <v>4836.2018276400004</v>
      </c>
      <c r="G12574" s="21">
        <v>1280.04824764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71.355648059999993</v>
      </c>
      <c r="E12575" s="21">
        <v>24.906527149999999</v>
      </c>
      <c r="F12575" s="21">
        <v>2599.0471387799998</v>
      </c>
      <c r="G12575" s="21">
        <v>465.95984541000001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28.215541859999998</v>
      </c>
      <c r="E12576" s="21">
        <v>48.157658830000003</v>
      </c>
      <c r="F12576" s="21">
        <v>1017.31310811</v>
      </c>
      <c r="G12576" s="21">
        <v>953.34591306000004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76.241333030000007</v>
      </c>
      <c r="E12577" s="21">
        <v>67.697601329999998</v>
      </c>
      <c r="F12577" s="21">
        <v>2959.99839251</v>
      </c>
      <c r="G12577" s="21">
        <v>1188.8092326200001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28.91237405</v>
      </c>
      <c r="E12578" s="21">
        <v>28.464999410000001</v>
      </c>
      <c r="F12578" s="21">
        <v>1106.4526444000001</v>
      </c>
      <c r="G12578" s="21">
        <v>547.80064722999998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58.606962879999998</v>
      </c>
      <c r="E12579" s="21">
        <v>16.030412299999998</v>
      </c>
      <c r="F12579" s="21">
        <v>2467.4601028000002</v>
      </c>
      <c r="G12579" s="21">
        <v>312.77948228999998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47.798777790000003</v>
      </c>
      <c r="E12580" s="21">
        <v>41.952226850000002</v>
      </c>
      <c r="F12580" s="21">
        <v>1699.2504463299999</v>
      </c>
      <c r="G12580" s="21">
        <v>692.03503438999996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84.533502639999995</v>
      </c>
      <c r="E12581" s="21">
        <v>49.92218287</v>
      </c>
      <c r="F12581" s="21">
        <v>3755.5249331</v>
      </c>
      <c r="G12581" s="21">
        <v>780.43400779000001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69.444350380000003</v>
      </c>
      <c r="E12582" s="21">
        <v>88.506301160000007</v>
      </c>
      <c r="F12582" s="21">
        <v>2771.9518196499998</v>
      </c>
      <c r="G12582" s="21">
        <v>1445.9959581999999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34.859619590000001</v>
      </c>
      <c r="E12583" s="21">
        <v>31.536602139999999</v>
      </c>
      <c r="F12583" s="21">
        <v>1227.17539339</v>
      </c>
      <c r="G12583" s="21">
        <v>446.82051302000002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14.46533136</v>
      </c>
      <c r="E12584" s="21">
        <v>27.613170350000001</v>
      </c>
      <c r="F12584" s="21">
        <v>470.97234071000003</v>
      </c>
      <c r="G12584" s="21">
        <v>498.17690291000002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31.107442750000001</v>
      </c>
      <c r="E12585" s="21">
        <v>64.615141499999993</v>
      </c>
      <c r="F12585" s="21">
        <v>1162.3733170400001</v>
      </c>
      <c r="G12585" s="21">
        <v>871.69952444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14.712390750000001</v>
      </c>
      <c r="E12586" s="21">
        <v>24.876867520000001</v>
      </c>
      <c r="F12586" s="21">
        <v>598.61535184000002</v>
      </c>
      <c r="G12586" s="21">
        <v>390.27556749000001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21.744911859999998</v>
      </c>
      <c r="E12587" s="21">
        <v>20.945574709999999</v>
      </c>
      <c r="F12587" s="21">
        <v>878.32036857000003</v>
      </c>
      <c r="G12587" s="21">
        <v>349.88237264999998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16.465239360000002</v>
      </c>
      <c r="E12588" s="21">
        <v>49.28079571</v>
      </c>
      <c r="F12588" s="21">
        <v>688.76558552999995</v>
      </c>
      <c r="G12588" s="21">
        <v>676.86584555000002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3.6963280200000002</v>
      </c>
      <c r="E12589" s="21">
        <v>7.9284810500000003</v>
      </c>
      <c r="F12589" s="21">
        <v>130.60901827999999</v>
      </c>
      <c r="G12589" s="21">
        <v>135.81124657999999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4.2169328999999998</v>
      </c>
      <c r="E12590" s="21">
        <v>19.370109110000001</v>
      </c>
      <c r="F12590" s="21">
        <v>159.66505974</v>
      </c>
      <c r="G12590" s="21">
        <v>220.12572972000001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82.962099100000003</v>
      </c>
      <c r="E12591" s="21">
        <v>19.80056875</v>
      </c>
      <c r="F12591" s="21">
        <v>3164.6788950099999</v>
      </c>
      <c r="G12591" s="21">
        <v>267.45503172999997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21.82483444</v>
      </c>
      <c r="E12592" s="21">
        <v>139.08323279999999</v>
      </c>
      <c r="F12592" s="21">
        <v>820.14453458000003</v>
      </c>
      <c r="G12592" s="21">
        <v>1823.1186921999999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13.2048629</v>
      </c>
      <c r="E12593" s="21">
        <v>31.470029480000001</v>
      </c>
      <c r="F12593" s="21">
        <v>476.60176571</v>
      </c>
      <c r="G12593" s="21">
        <v>438.60842121000002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15.692907480000001</v>
      </c>
      <c r="E12594" s="21">
        <v>234.94555496000001</v>
      </c>
      <c r="F12594" s="21">
        <v>552.52304848999995</v>
      </c>
      <c r="G12594" s="21">
        <v>2758.0830308700001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6.30635513</v>
      </c>
      <c r="E12595" s="21">
        <v>14.830422739999999</v>
      </c>
      <c r="F12595" s="21">
        <v>232.17704090000001</v>
      </c>
      <c r="G12595" s="21">
        <v>174.59860759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25.72516079</v>
      </c>
      <c r="E12596" s="21">
        <v>161.14031697999999</v>
      </c>
      <c r="F12596" s="21">
        <v>930.40080885999998</v>
      </c>
      <c r="G12596" s="21">
        <v>1925.5309001099999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41.021661170000002</v>
      </c>
      <c r="E12597" s="21">
        <v>14.66463212</v>
      </c>
      <c r="F12597" s="21">
        <v>1628.1234151399999</v>
      </c>
      <c r="G12597" s="21">
        <v>316.37215572999997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155.65804599000001</v>
      </c>
      <c r="E12598" s="21">
        <v>61.888980160000003</v>
      </c>
      <c r="F12598" s="21">
        <v>6057.8422066599996</v>
      </c>
      <c r="G12598" s="21">
        <v>1049.12622334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191.48530245000001</v>
      </c>
      <c r="E12599" s="21">
        <v>37.611310959999997</v>
      </c>
      <c r="F12599" s="21">
        <v>7211.4311114499997</v>
      </c>
      <c r="G12599" s="21">
        <v>757.22346224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92.23481683</v>
      </c>
      <c r="E12600" s="21">
        <v>127.46373483000001</v>
      </c>
      <c r="F12600" s="21">
        <v>3469.0811125499999</v>
      </c>
      <c r="G12600" s="21">
        <v>2255.24002651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91.985825399999996</v>
      </c>
      <c r="E12601" s="21">
        <v>58.51519845</v>
      </c>
      <c r="F12601" s="21">
        <v>3543.7539193799998</v>
      </c>
      <c r="G12601" s="21">
        <v>1079.86598802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60.189166159999999</v>
      </c>
      <c r="E12602" s="21">
        <v>126.03736227</v>
      </c>
      <c r="F12602" s="21">
        <v>2218.9708957600001</v>
      </c>
      <c r="G12602" s="21">
        <v>2139.4862611600001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52.80557348</v>
      </c>
      <c r="E12603" s="21">
        <v>24.653468920000002</v>
      </c>
      <c r="F12603" s="21">
        <v>2130.7951517699998</v>
      </c>
      <c r="G12603" s="21">
        <v>491.18897378999998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71.844928839999994</v>
      </c>
      <c r="E12604" s="21">
        <v>65.870386870000004</v>
      </c>
      <c r="F12604" s="21">
        <v>2918.5847732500001</v>
      </c>
      <c r="G12604" s="21">
        <v>1115.0688901599999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108.98848418999999</v>
      </c>
      <c r="E12605" s="21">
        <v>15.26708416</v>
      </c>
      <c r="F12605" s="21">
        <v>4431.8744936100002</v>
      </c>
      <c r="G12605" s="21">
        <v>311.51359293000002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406.06274519999999</v>
      </c>
      <c r="E12606" s="21">
        <v>69.596959229999996</v>
      </c>
      <c r="F12606" s="21">
        <v>15733.90492632</v>
      </c>
      <c r="G12606" s="21">
        <v>1362.4448751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209.7503778</v>
      </c>
      <c r="E12607" s="21">
        <v>36.367311540000003</v>
      </c>
      <c r="F12607" s="21">
        <v>8243.2075987799999</v>
      </c>
      <c r="G12607" s="21">
        <v>652.96022851999999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94.234626719999994</v>
      </c>
      <c r="E12608" s="21">
        <v>79.58128782</v>
      </c>
      <c r="F12608" s="21">
        <v>3347.30606248</v>
      </c>
      <c r="G12608" s="21">
        <v>1498.67656485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115.22633009</v>
      </c>
      <c r="E12609" s="21">
        <v>30.709578690000001</v>
      </c>
      <c r="F12609" s="21">
        <v>4188.1028748500003</v>
      </c>
      <c r="G12609" s="21">
        <v>589.22786807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65.411456349999995</v>
      </c>
      <c r="E12610" s="21">
        <v>39.924095090000002</v>
      </c>
      <c r="F12610" s="21">
        <v>2432.6085087900001</v>
      </c>
      <c r="G12610" s="21">
        <v>793.35687586999995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75.429470660000007</v>
      </c>
      <c r="E12611" s="21">
        <v>20.212785390000001</v>
      </c>
      <c r="F12611" s="21">
        <v>3184.26835635</v>
      </c>
      <c r="G12611" s="21">
        <v>444.13923151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75.133426540000002</v>
      </c>
      <c r="E12612" s="21">
        <v>44.743133899999997</v>
      </c>
      <c r="F12612" s="21">
        <v>2941.6669453700001</v>
      </c>
      <c r="G12612" s="21">
        <v>774.10371958999997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147.48222708</v>
      </c>
      <c r="E12613" s="21">
        <v>19.162324730000002</v>
      </c>
      <c r="F12613" s="21">
        <v>6025.7182327099999</v>
      </c>
      <c r="G12613" s="21">
        <v>316.07065060999997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413.14364081000002</v>
      </c>
      <c r="E12614" s="21">
        <v>113.0274936</v>
      </c>
      <c r="F12614" s="21">
        <v>15373.16024616</v>
      </c>
      <c r="G12614" s="21">
        <v>2190.7981641699998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220.96834812</v>
      </c>
      <c r="E12615" s="21">
        <v>30.603380659999999</v>
      </c>
      <c r="F12615" s="21">
        <v>9049.5390308200003</v>
      </c>
      <c r="G12615" s="21">
        <v>516.67474477999997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101.69521544</v>
      </c>
      <c r="E12616" s="21">
        <v>68.980529099999998</v>
      </c>
      <c r="F12616" s="21">
        <v>3631.9167766599999</v>
      </c>
      <c r="G12616" s="21">
        <v>1380.75609953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139.64021636000001</v>
      </c>
      <c r="E12617" s="21">
        <v>56.091452779999997</v>
      </c>
      <c r="F12617" s="21">
        <v>4974.3018418499996</v>
      </c>
      <c r="G12617" s="21">
        <v>996.46542916999999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53.348836159999998</v>
      </c>
      <c r="E12618" s="21">
        <v>28.270623669999999</v>
      </c>
      <c r="F12618" s="21">
        <v>1895.9307596799999</v>
      </c>
      <c r="G12618" s="21">
        <v>591.44826914999999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70.418376760000001</v>
      </c>
      <c r="E12619" s="21">
        <v>11.91612486</v>
      </c>
      <c r="F12619" s="21">
        <v>2938.69938202</v>
      </c>
      <c r="G12619" s="21">
        <v>200.07272749000001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66.244072320000001</v>
      </c>
      <c r="E12620" s="21">
        <v>34.491841280000003</v>
      </c>
      <c r="F12620" s="21">
        <v>2521.98544674</v>
      </c>
      <c r="G12620" s="21">
        <v>563.38898992999998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202.45887128000001</v>
      </c>
      <c r="E12621" s="21">
        <v>26.80847636</v>
      </c>
      <c r="F12621" s="21">
        <v>8615.0925837199993</v>
      </c>
      <c r="G12621" s="21">
        <v>539.04558766000002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390.37125662</v>
      </c>
      <c r="E12622" s="21">
        <v>130.39921075000001</v>
      </c>
      <c r="F12622" s="21">
        <v>14652.706024720001</v>
      </c>
      <c r="G12622" s="21">
        <v>2530.9511432700001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199.22876288</v>
      </c>
      <c r="E12623" s="21">
        <v>28.273007580000002</v>
      </c>
      <c r="F12623" s="21">
        <v>8075.8593225200002</v>
      </c>
      <c r="G12623" s="21">
        <v>547.38679929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70.501620799999998</v>
      </c>
      <c r="E12624" s="21">
        <v>63.713680459999999</v>
      </c>
      <c r="F12624" s="21">
        <v>2639.7584388300002</v>
      </c>
      <c r="G12624" s="21">
        <v>1241.82693285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146.83445087000001</v>
      </c>
      <c r="E12625" s="21">
        <v>64.150638220000005</v>
      </c>
      <c r="F12625" s="21">
        <v>5164.46258321</v>
      </c>
      <c r="G12625" s="21">
        <v>1280.9250586999999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51.560258009999998</v>
      </c>
      <c r="E12626" s="21">
        <v>31.394082229999999</v>
      </c>
      <c r="F12626" s="21">
        <v>2010.9316862000001</v>
      </c>
      <c r="G12626" s="21">
        <v>513.92948807000005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85.207679519999999</v>
      </c>
      <c r="E12627" s="21">
        <v>12.233198720000001</v>
      </c>
      <c r="F12627" s="21">
        <v>3486.0984845500002</v>
      </c>
      <c r="G12627" s="21">
        <v>198.50594623000001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59.593648420000001</v>
      </c>
      <c r="E12628" s="21">
        <v>37.284045970000001</v>
      </c>
      <c r="F12628" s="21">
        <v>2362.2070026000001</v>
      </c>
      <c r="G12628" s="21">
        <v>616.32511870999997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202.81456592000001</v>
      </c>
      <c r="E12629" s="21">
        <v>24.430519329999999</v>
      </c>
      <c r="F12629" s="21">
        <v>8412.7432836600001</v>
      </c>
      <c r="G12629" s="21">
        <v>561.46233944000005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340.54119462</v>
      </c>
      <c r="E12630" s="21">
        <v>100.01907778</v>
      </c>
      <c r="F12630" s="21">
        <v>13764.950273910001</v>
      </c>
      <c r="G12630" s="21">
        <v>2028.6000008599999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151.97376901000001</v>
      </c>
      <c r="E12631" s="21">
        <v>22.4860577</v>
      </c>
      <c r="F12631" s="21">
        <v>6127.7540870299999</v>
      </c>
      <c r="G12631" s="21">
        <v>455.50454638000002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68.101387470000006</v>
      </c>
      <c r="E12632" s="21">
        <v>56.11449219</v>
      </c>
      <c r="F12632" s="21">
        <v>2605.1272616699998</v>
      </c>
      <c r="G12632" s="21">
        <v>1080.0889061600001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139.71164593</v>
      </c>
      <c r="E12633" s="21">
        <v>67.441264419999996</v>
      </c>
      <c r="F12633" s="21">
        <v>5283.0884015299998</v>
      </c>
      <c r="G12633" s="21">
        <v>1416.9977474699999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52.363023679999998</v>
      </c>
      <c r="E12634" s="21">
        <v>20.981028970000001</v>
      </c>
      <c r="F12634" s="21">
        <v>2005.76673443</v>
      </c>
      <c r="G12634" s="21">
        <v>429.83228714000001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82.146918760000005</v>
      </c>
      <c r="E12635" s="21">
        <v>9.07596706</v>
      </c>
      <c r="F12635" s="21">
        <v>3344.3779635400001</v>
      </c>
      <c r="G12635" s="21">
        <v>133.58469439000001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68.251923540000007</v>
      </c>
      <c r="E12636" s="21">
        <v>29.4762263</v>
      </c>
      <c r="F12636" s="21">
        <v>2714.2631605699999</v>
      </c>
      <c r="G12636" s="21">
        <v>541.10008765999999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207.0491806</v>
      </c>
      <c r="E12637" s="21">
        <v>16.863567360000001</v>
      </c>
      <c r="F12637" s="21">
        <v>9095.2348342000005</v>
      </c>
      <c r="G12637" s="21">
        <v>347.25675690999998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292.98642640999998</v>
      </c>
      <c r="E12638" s="21">
        <v>90.205513080000003</v>
      </c>
      <c r="F12638" s="21">
        <v>11913.799375009999</v>
      </c>
      <c r="G12638" s="21">
        <v>1927.0162708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146.54326383</v>
      </c>
      <c r="E12639" s="21">
        <v>18.283094729999998</v>
      </c>
      <c r="F12639" s="21">
        <v>5912.2135999000002</v>
      </c>
      <c r="G12639" s="21">
        <v>383.00330221000002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80.34888497</v>
      </c>
      <c r="E12640" s="21">
        <v>62.079310579999998</v>
      </c>
      <c r="F12640" s="21">
        <v>2998.64742381</v>
      </c>
      <c r="G12640" s="21">
        <v>1245.4056136700001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145.45795533</v>
      </c>
      <c r="E12641" s="21">
        <v>57.659477189999997</v>
      </c>
      <c r="F12641" s="21">
        <v>5443.5075701599999</v>
      </c>
      <c r="G12641" s="21">
        <v>1195.8894776100001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39.030404519999998</v>
      </c>
      <c r="E12642" s="21">
        <v>27.783414700000002</v>
      </c>
      <c r="F12642" s="21">
        <v>1563.03962744</v>
      </c>
      <c r="G12642" s="21">
        <v>515.33434212999998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77.669793650000003</v>
      </c>
      <c r="E12643" s="21">
        <v>7.1952977300000001</v>
      </c>
      <c r="F12643" s="21">
        <v>3222.2872798899998</v>
      </c>
      <c r="G12643" s="21">
        <v>162.30628028999999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55.025352740000002</v>
      </c>
      <c r="E12644" s="21">
        <v>33.418171630000003</v>
      </c>
      <c r="F12644" s="21">
        <v>2185.3315043900002</v>
      </c>
      <c r="G12644" s="21">
        <v>523.98548699000003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211.01316023000001</v>
      </c>
      <c r="E12645" s="21">
        <v>18.90938951</v>
      </c>
      <c r="F12645" s="21">
        <v>9485.6726726399993</v>
      </c>
      <c r="G12645" s="21">
        <v>352.39642244999999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266.76573373999997</v>
      </c>
      <c r="E12646" s="21">
        <v>78.408074310000003</v>
      </c>
      <c r="F12646" s="21">
        <v>10775.641527100001</v>
      </c>
      <c r="G12646" s="21">
        <v>1503.89224051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148.05561718000001</v>
      </c>
      <c r="E12647" s="21">
        <v>26.332262140000001</v>
      </c>
      <c r="F12647" s="21">
        <v>5746.16273258</v>
      </c>
      <c r="G12647" s="21">
        <v>517.26073312999995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82.044662209999998</v>
      </c>
      <c r="E12648" s="21">
        <v>53.605044040000003</v>
      </c>
      <c r="F12648" s="21">
        <v>2825.4556032800001</v>
      </c>
      <c r="G12648" s="21">
        <v>1057.3148400699999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140.75433459000001</v>
      </c>
      <c r="E12649" s="21">
        <v>58.603493559999997</v>
      </c>
      <c r="F12649" s="21">
        <v>5396.3965782400001</v>
      </c>
      <c r="G12649" s="21">
        <v>1273.04350312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48.528602839999998</v>
      </c>
      <c r="E12650" s="21">
        <v>25.175821689999999</v>
      </c>
      <c r="F12650" s="21">
        <v>1855.3816306900001</v>
      </c>
      <c r="G12650" s="21">
        <v>471.98963053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86.535785880000006</v>
      </c>
      <c r="E12651" s="21">
        <v>13.025516229999999</v>
      </c>
      <c r="F12651" s="21">
        <v>3587.6151224400001</v>
      </c>
      <c r="G12651" s="21">
        <v>271.62039580999999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59.635712720000001</v>
      </c>
      <c r="E12652" s="21">
        <v>35.29016446</v>
      </c>
      <c r="F12652" s="21">
        <v>2359.77122779</v>
      </c>
      <c r="G12652" s="21">
        <v>637.65592518999995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177.29288941999999</v>
      </c>
      <c r="E12653" s="21">
        <v>19.6866655</v>
      </c>
      <c r="F12653" s="21">
        <v>7772.2686313900003</v>
      </c>
      <c r="G12653" s="21">
        <v>377.38316873999997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197.09188442999999</v>
      </c>
      <c r="E12654" s="21">
        <v>76.242900629999994</v>
      </c>
      <c r="F12654" s="21">
        <v>7790.5780754899997</v>
      </c>
      <c r="G12654" s="21">
        <v>1415.15599036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120.40126218</v>
      </c>
      <c r="E12655" s="21">
        <v>27.468427470000002</v>
      </c>
      <c r="F12655" s="21">
        <v>4683.08900481</v>
      </c>
      <c r="G12655" s="21">
        <v>515.08440594000001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53.241669639999998</v>
      </c>
      <c r="E12656" s="21">
        <v>53.78658858</v>
      </c>
      <c r="F12656" s="21">
        <v>1961.6674899699999</v>
      </c>
      <c r="G12656" s="21">
        <v>971.33221187000004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119.44981082</v>
      </c>
      <c r="E12657" s="21">
        <v>67.451486919999994</v>
      </c>
      <c r="F12657" s="21">
        <v>4424.0080404099999</v>
      </c>
      <c r="G12657" s="21">
        <v>1269.03808882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40.223087100000001</v>
      </c>
      <c r="E12658" s="21">
        <v>28.501447979999998</v>
      </c>
      <c r="F12658" s="21">
        <v>1626.76182288</v>
      </c>
      <c r="G12658" s="21">
        <v>495.29882380999999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82.463092669999995</v>
      </c>
      <c r="E12659" s="21">
        <v>8.6000688499999995</v>
      </c>
      <c r="F12659" s="21">
        <v>3374.2988891300001</v>
      </c>
      <c r="G12659" s="21">
        <v>160.01595209999999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60.56321398</v>
      </c>
      <c r="E12660" s="21">
        <v>33.496540320000001</v>
      </c>
      <c r="F12660" s="21">
        <v>2251.08578756</v>
      </c>
      <c r="G12660" s="21">
        <v>549.70993656999997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115.36665057</v>
      </c>
      <c r="E12661" s="21">
        <v>22.620904249999999</v>
      </c>
      <c r="F12661" s="21">
        <v>4958.6430195499997</v>
      </c>
      <c r="G12661" s="21">
        <v>364.87776986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118.89774396999999</v>
      </c>
      <c r="E12662" s="21">
        <v>76.546861320000005</v>
      </c>
      <c r="F12662" s="21">
        <v>4461.7540165700002</v>
      </c>
      <c r="G12662" s="21">
        <v>1366.0322026900001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86.346166370000006</v>
      </c>
      <c r="E12663" s="21">
        <v>21.49206204</v>
      </c>
      <c r="F12663" s="21">
        <v>3161.5931815200001</v>
      </c>
      <c r="G12663" s="21">
        <v>351.07983044000002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31.696252770000001</v>
      </c>
      <c r="E12664" s="21">
        <v>48.205201879999997</v>
      </c>
      <c r="F12664" s="21">
        <v>1054.0888144600001</v>
      </c>
      <c r="G12664" s="21">
        <v>861.90453597999999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87.986318190000006</v>
      </c>
      <c r="E12665" s="21">
        <v>58.294250810000001</v>
      </c>
      <c r="F12665" s="21">
        <v>3088.4933747199998</v>
      </c>
      <c r="G12665" s="21">
        <v>1024.6597123199999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19.63083718</v>
      </c>
      <c r="E12666" s="21">
        <v>31.00384429</v>
      </c>
      <c r="F12666" s="21">
        <v>789.29556807999995</v>
      </c>
      <c r="G12666" s="21">
        <v>579.58053308000001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63.613832590000001</v>
      </c>
      <c r="E12667" s="21">
        <v>15.522517390000001</v>
      </c>
      <c r="F12667" s="21">
        <v>2430.72694671</v>
      </c>
      <c r="G12667" s="21">
        <v>265.63416570999999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42.593484539999999</v>
      </c>
      <c r="E12668" s="21">
        <v>43.046644520000001</v>
      </c>
      <c r="F12668" s="21">
        <v>1548.6224611299999</v>
      </c>
      <c r="G12668" s="21">
        <v>673.63483017999999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83.56636537</v>
      </c>
      <c r="E12669" s="21">
        <v>47.164269709999999</v>
      </c>
      <c r="F12669" s="21">
        <v>3813.5422700399999</v>
      </c>
      <c r="G12669" s="21">
        <v>700.42734159999998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59.649652320000001</v>
      </c>
      <c r="E12670" s="21">
        <v>87.357284780000001</v>
      </c>
      <c r="F12670" s="21">
        <v>2410.5816252999998</v>
      </c>
      <c r="G12670" s="21">
        <v>1372.9556559800001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33.649150169999999</v>
      </c>
      <c r="E12671" s="21">
        <v>32.435076610000003</v>
      </c>
      <c r="F12671" s="21">
        <v>1304.86241081</v>
      </c>
      <c r="G12671" s="21">
        <v>452.98891329000003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16.028455180000002</v>
      </c>
      <c r="E12672" s="21">
        <v>28.296898769999999</v>
      </c>
      <c r="F12672" s="21">
        <v>591.51734011999997</v>
      </c>
      <c r="G12672" s="21">
        <v>456.93625498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31.373585139999999</v>
      </c>
      <c r="E12673" s="21">
        <v>59.106715000000001</v>
      </c>
      <c r="F12673" s="21">
        <v>1156.5609059799999</v>
      </c>
      <c r="G12673" s="21">
        <v>889.01819967999995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16.09347107</v>
      </c>
      <c r="E12674" s="21">
        <v>28.637300880000002</v>
      </c>
      <c r="F12674" s="21">
        <v>624.67328096999995</v>
      </c>
      <c r="G12674" s="21">
        <v>475.82331205999998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30.19661803</v>
      </c>
      <c r="E12675" s="21">
        <v>24.52245963</v>
      </c>
      <c r="F12675" s="21">
        <v>1316.2774827600001</v>
      </c>
      <c r="G12675" s="21">
        <v>445.89813235000003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14.696943660000001</v>
      </c>
      <c r="E12676" s="21">
        <v>46.27023277</v>
      </c>
      <c r="F12676" s="21">
        <v>560.29971074000002</v>
      </c>
      <c r="G12676" s="21">
        <v>636.86504725999998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5.3108186799999997</v>
      </c>
      <c r="E12677" s="21">
        <v>7.9793996199999997</v>
      </c>
      <c r="F12677" s="21">
        <v>210.09409335999999</v>
      </c>
      <c r="G12677" s="21">
        <v>137.31283221000001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5.4407458000000002</v>
      </c>
      <c r="E12678" s="21">
        <v>13.51386091</v>
      </c>
      <c r="F12678" s="21">
        <v>167.73265412000001</v>
      </c>
      <c r="G12678" s="21">
        <v>117.49692813999999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67.087703259999998</v>
      </c>
      <c r="E12679" s="21">
        <v>20.07794702</v>
      </c>
      <c r="F12679" s="21">
        <v>2600.7080761100001</v>
      </c>
      <c r="G12679" s="21">
        <v>349.23865223000001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16.248325739999999</v>
      </c>
      <c r="E12680" s="21">
        <v>136.44234573</v>
      </c>
      <c r="F12680" s="21">
        <v>602.85367922</v>
      </c>
      <c r="G12680" s="21">
        <v>1715.6110778499999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11.46516005</v>
      </c>
      <c r="E12681" s="21">
        <v>23.442837709999999</v>
      </c>
      <c r="F12681" s="21">
        <v>426.57046379000002</v>
      </c>
      <c r="G12681" s="21">
        <v>319.14774016000001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14.97168207</v>
      </c>
      <c r="E12682" s="21">
        <v>255.16613052</v>
      </c>
      <c r="F12682" s="21">
        <v>553.84103460999995</v>
      </c>
      <c r="G12682" s="21">
        <v>2848.1067589899999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10.767084970000001</v>
      </c>
      <c r="E12683" s="21">
        <v>18.939859030000001</v>
      </c>
      <c r="F12683" s="21">
        <v>389.55641184000001</v>
      </c>
      <c r="G12683" s="21">
        <v>239.38336957000001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24.823958350000002</v>
      </c>
      <c r="E12684" s="21">
        <v>138.57733253000001</v>
      </c>
      <c r="F12684" s="21">
        <v>996.20262089000005</v>
      </c>
      <c r="G12684" s="21">
        <v>1525.47654876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45.423788090000002</v>
      </c>
      <c r="E12685" s="21">
        <v>16.124222589999999</v>
      </c>
      <c r="F12685" s="21">
        <v>1755.7506022600001</v>
      </c>
      <c r="G12685" s="21">
        <v>284.50656888999998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148.44452562999999</v>
      </c>
      <c r="E12686" s="21">
        <v>65.246234799999996</v>
      </c>
      <c r="F12686" s="21">
        <v>5761.1592666200004</v>
      </c>
      <c r="G12686" s="21">
        <v>1109.08680555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174.64247972999999</v>
      </c>
      <c r="E12687" s="21">
        <v>33.888884089999998</v>
      </c>
      <c r="F12687" s="21">
        <v>6827.0385907299997</v>
      </c>
      <c r="G12687" s="21">
        <v>708.67525246000002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88.732210800000004</v>
      </c>
      <c r="E12688" s="21">
        <v>135.20426270999999</v>
      </c>
      <c r="F12688" s="21">
        <v>3318.58292428</v>
      </c>
      <c r="G12688" s="21">
        <v>2426.3143163700001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95.081177330000003</v>
      </c>
      <c r="E12689" s="21">
        <v>55.892339550000003</v>
      </c>
      <c r="F12689" s="21">
        <v>3581.7549654600002</v>
      </c>
      <c r="G12689" s="21">
        <v>863.58056509000005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68.552422809999996</v>
      </c>
      <c r="E12690" s="21">
        <v>124.62382248</v>
      </c>
      <c r="F12690" s="21">
        <v>2594.6962415900002</v>
      </c>
      <c r="G12690" s="21">
        <v>2250.7563715199999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57.361833429999997</v>
      </c>
      <c r="E12691" s="21">
        <v>26.217281</v>
      </c>
      <c r="F12691" s="21">
        <v>2216.4626568499998</v>
      </c>
      <c r="G12691" s="21">
        <v>481.85923621000001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72.63974666</v>
      </c>
      <c r="E12692" s="21">
        <v>68.279148370000001</v>
      </c>
      <c r="F12692" s="21">
        <v>2785.6166361800001</v>
      </c>
      <c r="G12692" s="21">
        <v>1221.1473751399999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99.278270449999994</v>
      </c>
      <c r="E12693" s="21">
        <v>13.34383654</v>
      </c>
      <c r="F12693" s="21">
        <v>4037.3414395999998</v>
      </c>
      <c r="G12693" s="21">
        <v>225.07700449000001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417.42538466000002</v>
      </c>
      <c r="E12694" s="21">
        <v>67.086059270000007</v>
      </c>
      <c r="F12694" s="21">
        <v>15798.452755320001</v>
      </c>
      <c r="G12694" s="21">
        <v>1270.6014140299999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225.80037861</v>
      </c>
      <c r="E12695" s="21">
        <v>25.273800349999998</v>
      </c>
      <c r="F12695" s="21">
        <v>8825.6230579099993</v>
      </c>
      <c r="G12695" s="21">
        <v>449.36412551000001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101.64174924</v>
      </c>
      <c r="E12696" s="21">
        <v>84.188451240000006</v>
      </c>
      <c r="F12696" s="21">
        <v>3769.7098827099999</v>
      </c>
      <c r="G12696" s="21">
        <v>1529.4220855599999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129.78002770000001</v>
      </c>
      <c r="E12697" s="21">
        <v>32.887324560000003</v>
      </c>
      <c r="F12697" s="21">
        <v>4828.8299027399999</v>
      </c>
      <c r="G12697" s="21">
        <v>670.95478567999999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62.745834270000003</v>
      </c>
      <c r="E12698" s="21">
        <v>46.188270600000003</v>
      </c>
      <c r="F12698" s="21">
        <v>2299.5515045799998</v>
      </c>
      <c r="G12698" s="21">
        <v>860.83111378000001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74.314838960000003</v>
      </c>
      <c r="E12699" s="21">
        <v>26.180308799999999</v>
      </c>
      <c r="F12699" s="21">
        <v>2825.5660482799999</v>
      </c>
      <c r="G12699" s="21">
        <v>531.12324769999998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76.208055639999998</v>
      </c>
      <c r="E12700" s="21">
        <v>44.51271113</v>
      </c>
      <c r="F12700" s="21">
        <v>3059.34532102</v>
      </c>
      <c r="G12700" s="21">
        <v>878.15482196000005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180.55803202000001</v>
      </c>
      <c r="E12701" s="21">
        <v>21.975289530000001</v>
      </c>
      <c r="F12701" s="21">
        <v>7469.2329025099998</v>
      </c>
      <c r="G12701" s="21">
        <v>389.12508473000003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396.91653919999999</v>
      </c>
      <c r="E12702" s="21">
        <v>103.24607634</v>
      </c>
      <c r="F12702" s="21">
        <v>14721.6770106</v>
      </c>
      <c r="G12702" s="21">
        <v>2052.6271889700001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223.60764517000001</v>
      </c>
      <c r="E12703" s="21">
        <v>24.541042109999999</v>
      </c>
      <c r="F12703" s="21">
        <v>9145.7962459999999</v>
      </c>
      <c r="G12703" s="21">
        <v>422.27966435000002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91.523934100000005</v>
      </c>
      <c r="E12704" s="21">
        <v>71.129605679999997</v>
      </c>
      <c r="F12704" s="21">
        <v>3315.5156357699998</v>
      </c>
      <c r="G12704" s="21">
        <v>1423.4278975499999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140.57948691999999</v>
      </c>
      <c r="E12705" s="21">
        <v>50.510678890000001</v>
      </c>
      <c r="F12705" s="21">
        <v>5002.66934107</v>
      </c>
      <c r="G12705" s="21">
        <v>924.41564002999996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52.786752360000001</v>
      </c>
      <c r="E12706" s="21">
        <v>31.76697068</v>
      </c>
      <c r="F12706" s="21">
        <v>2041.74869702</v>
      </c>
      <c r="G12706" s="21">
        <v>623.93103079000002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85.751200929999996</v>
      </c>
      <c r="E12707" s="21">
        <v>10.98737706</v>
      </c>
      <c r="F12707" s="21">
        <v>3621.5856517699999</v>
      </c>
      <c r="G12707" s="21">
        <v>216.2219274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62.374718110000003</v>
      </c>
      <c r="E12708" s="21">
        <v>36.269407119999997</v>
      </c>
      <c r="F12708" s="21">
        <v>2488.10419374</v>
      </c>
      <c r="G12708" s="21">
        <v>679.40193234000003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216.63505807999999</v>
      </c>
      <c r="E12709" s="21">
        <v>23.29711116</v>
      </c>
      <c r="F12709" s="21">
        <v>8898.4963811599991</v>
      </c>
      <c r="G12709" s="21">
        <v>487.90636676999998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394.32652149</v>
      </c>
      <c r="E12710" s="21">
        <v>128.84383428999999</v>
      </c>
      <c r="F12710" s="21">
        <v>15100.22178691</v>
      </c>
      <c r="G12710" s="21">
        <v>2591.3858100500001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198.10785056</v>
      </c>
      <c r="E12711" s="21">
        <v>33.97936859</v>
      </c>
      <c r="F12711" s="21">
        <v>7880.2599114499999</v>
      </c>
      <c r="G12711" s="21">
        <v>698.02769722999994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80.244056619999995</v>
      </c>
      <c r="E12712" s="21">
        <v>56.649395490000003</v>
      </c>
      <c r="F12712" s="21">
        <v>2979.70898902</v>
      </c>
      <c r="G12712" s="21">
        <v>1147.7991752600001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145.39690288</v>
      </c>
      <c r="E12713" s="21">
        <v>56.273713090000001</v>
      </c>
      <c r="F12713" s="21">
        <v>5287.32693199</v>
      </c>
      <c r="G12713" s="21">
        <v>1098.48814421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44.985877219999999</v>
      </c>
      <c r="E12714" s="21">
        <v>33.409353719999999</v>
      </c>
      <c r="F12714" s="21">
        <v>1765.4858995100001</v>
      </c>
      <c r="G12714" s="21">
        <v>627.92550834999997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93.082029739999996</v>
      </c>
      <c r="E12715" s="21">
        <v>13.76515311</v>
      </c>
      <c r="F12715" s="21">
        <v>3809.3587414499998</v>
      </c>
      <c r="G12715" s="21">
        <v>310.47169600000001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57.814311879999998</v>
      </c>
      <c r="E12716" s="21">
        <v>35.963276899999997</v>
      </c>
      <c r="F12716" s="21">
        <v>2268.8719729999998</v>
      </c>
      <c r="G12716" s="21">
        <v>589.78096158000005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228.61555659999999</v>
      </c>
      <c r="E12717" s="21">
        <v>27.826083520000001</v>
      </c>
      <c r="F12717" s="21">
        <v>9616.6499962199996</v>
      </c>
      <c r="G12717" s="21">
        <v>615.62630448000004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330.27912837000002</v>
      </c>
      <c r="E12718" s="21">
        <v>95.848672390000004</v>
      </c>
      <c r="F12718" s="21">
        <v>13268.603087920001</v>
      </c>
      <c r="G12718" s="21">
        <v>1990.4309124900001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160.57446381</v>
      </c>
      <c r="E12719" s="21">
        <v>23.738158739999999</v>
      </c>
      <c r="F12719" s="21">
        <v>6446.2484127300004</v>
      </c>
      <c r="G12719" s="21">
        <v>493.81007620000003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68.655141689999994</v>
      </c>
      <c r="E12720" s="21">
        <v>61.846870099999997</v>
      </c>
      <c r="F12720" s="21">
        <v>2555.10409802</v>
      </c>
      <c r="G12720" s="21">
        <v>1167.3930423100001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135.72477343</v>
      </c>
      <c r="E12721" s="21">
        <v>59.383044140000003</v>
      </c>
      <c r="F12721" s="21">
        <v>4959.5849646799998</v>
      </c>
      <c r="G12721" s="21">
        <v>1263.9578745199999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43.043404590000002</v>
      </c>
      <c r="E12722" s="21">
        <v>23.17985715</v>
      </c>
      <c r="F12722" s="21">
        <v>1757.68086309</v>
      </c>
      <c r="G12722" s="21">
        <v>467.05625893000001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74.135841400000004</v>
      </c>
      <c r="E12723" s="21">
        <v>8.4158630500000005</v>
      </c>
      <c r="F12723" s="21">
        <v>3183.07440434</v>
      </c>
      <c r="G12723" s="21">
        <v>155.41389907000001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70.022658359999994</v>
      </c>
      <c r="E12724" s="21">
        <v>29.128597419999998</v>
      </c>
      <c r="F12724" s="21">
        <v>2855.2981384</v>
      </c>
      <c r="G12724" s="21">
        <v>537.40956344000006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233.68184081000001</v>
      </c>
      <c r="E12725" s="21">
        <v>26.46380066</v>
      </c>
      <c r="F12725" s="21">
        <v>9939.6169905900006</v>
      </c>
      <c r="G12725" s="21">
        <v>543.19303229000002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284.24966255999999</v>
      </c>
      <c r="E12726" s="21">
        <v>85.4846474</v>
      </c>
      <c r="F12726" s="21">
        <v>11478.24601888</v>
      </c>
      <c r="G12726" s="21">
        <v>1879.8764654900001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141.30625345000001</v>
      </c>
      <c r="E12727" s="21">
        <v>26.526396829999999</v>
      </c>
      <c r="F12727" s="21">
        <v>5772.95920716</v>
      </c>
      <c r="G12727" s="21">
        <v>515.50127246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80.576034039999996</v>
      </c>
      <c r="E12728" s="21">
        <v>56.245825099999998</v>
      </c>
      <c r="F12728" s="21">
        <v>2979.8384747499999</v>
      </c>
      <c r="G12728" s="21">
        <v>1121.2719699700001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138.40864737000001</v>
      </c>
      <c r="E12729" s="21">
        <v>54.013757069999997</v>
      </c>
      <c r="F12729" s="21">
        <v>5181.98986522</v>
      </c>
      <c r="G12729" s="21">
        <v>1148.0600876200001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37.507825599999997</v>
      </c>
      <c r="E12730" s="21">
        <v>27.81784377</v>
      </c>
      <c r="F12730" s="21">
        <v>1539.39149036</v>
      </c>
      <c r="G12730" s="21">
        <v>573.58746668000003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72.072922219999995</v>
      </c>
      <c r="E12731" s="21">
        <v>6.7606362200000003</v>
      </c>
      <c r="F12731" s="21">
        <v>2973.24915973</v>
      </c>
      <c r="G12731" s="21">
        <v>116.05879369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53.65673194</v>
      </c>
      <c r="E12732" s="21">
        <v>38.16214119</v>
      </c>
      <c r="F12732" s="21">
        <v>2132.7286519600002</v>
      </c>
      <c r="G12732" s="21">
        <v>698.99342993000005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222.23472426000001</v>
      </c>
      <c r="E12733" s="21">
        <v>21.261380020000001</v>
      </c>
      <c r="F12733" s="21">
        <v>9352.9533707200007</v>
      </c>
      <c r="G12733" s="21">
        <v>407.48374071000001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265.08846922999999</v>
      </c>
      <c r="E12734" s="21">
        <v>75.123601379999997</v>
      </c>
      <c r="F12734" s="21">
        <v>10651.364883570001</v>
      </c>
      <c r="G12734" s="21">
        <v>1458.2045230799999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138.98857146</v>
      </c>
      <c r="E12735" s="21">
        <v>23.394394030000001</v>
      </c>
      <c r="F12735" s="21">
        <v>5366.1280604599997</v>
      </c>
      <c r="G12735" s="21">
        <v>480.00295183999998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68.999918379999997</v>
      </c>
      <c r="E12736" s="21">
        <v>56.758176280000001</v>
      </c>
      <c r="F12736" s="21">
        <v>2473.64510402</v>
      </c>
      <c r="G12736" s="21">
        <v>1172.3754022799999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127.02256140999999</v>
      </c>
      <c r="E12737" s="21">
        <v>59.568822179999998</v>
      </c>
      <c r="F12737" s="21">
        <v>4799.40180298</v>
      </c>
      <c r="G12737" s="21">
        <v>1266.3554584799999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45.965236439999998</v>
      </c>
      <c r="E12738" s="21">
        <v>29.969581860000002</v>
      </c>
      <c r="F12738" s="21">
        <v>1800.2120931500001</v>
      </c>
      <c r="G12738" s="21">
        <v>567.82742011000005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92.700570690000006</v>
      </c>
      <c r="E12739" s="21">
        <v>10.70502911</v>
      </c>
      <c r="F12739" s="21">
        <v>3949.9603992100001</v>
      </c>
      <c r="G12739" s="21">
        <v>217.00197130999999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66.980303930000005</v>
      </c>
      <c r="E12740" s="21">
        <v>46.932961300000002</v>
      </c>
      <c r="F12740" s="21">
        <v>2645.6791840400001</v>
      </c>
      <c r="G12740" s="21">
        <v>839.64084787000002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185.91337148</v>
      </c>
      <c r="E12741" s="21">
        <v>22.591269</v>
      </c>
      <c r="F12741" s="21">
        <v>8007.6870951600004</v>
      </c>
      <c r="G12741" s="21">
        <v>447.39535591999999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194.42656264999999</v>
      </c>
      <c r="E12742" s="21">
        <v>64.049884079999998</v>
      </c>
      <c r="F12742" s="21">
        <v>7804.5851218199996</v>
      </c>
      <c r="G12742" s="21">
        <v>1211.6024528600001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111.77105564999999</v>
      </c>
      <c r="E12743" s="21">
        <v>27.556890299999999</v>
      </c>
      <c r="F12743" s="21">
        <v>4596.5658078899996</v>
      </c>
      <c r="G12743" s="21">
        <v>514.84690326999998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59.074647470000002</v>
      </c>
      <c r="E12744" s="21">
        <v>51.010023709999999</v>
      </c>
      <c r="F12744" s="21">
        <v>2018.34278561</v>
      </c>
      <c r="G12744" s="21">
        <v>935.32353838999995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118.48122442</v>
      </c>
      <c r="E12745" s="21">
        <v>64.620866160000006</v>
      </c>
      <c r="F12745" s="21">
        <v>4355.9650996800001</v>
      </c>
      <c r="G12745" s="21">
        <v>1353.2818606799999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38.349526699999998</v>
      </c>
      <c r="E12746" s="21">
        <v>28.021540399999999</v>
      </c>
      <c r="F12746" s="21">
        <v>1530.1968468699999</v>
      </c>
      <c r="G12746" s="21">
        <v>542.35589746999995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79.368661320000001</v>
      </c>
      <c r="E12747" s="21">
        <v>10.52065112</v>
      </c>
      <c r="F12747" s="21">
        <v>3325.2179550000001</v>
      </c>
      <c r="G12747" s="21">
        <v>212.07483507000001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53.73376373</v>
      </c>
      <c r="E12748" s="21">
        <v>44.648942750000003</v>
      </c>
      <c r="F12748" s="21">
        <v>2160.8197216399999</v>
      </c>
      <c r="G12748" s="21">
        <v>878.81741939000005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109.45224358</v>
      </c>
      <c r="E12749" s="21">
        <v>24.59763186</v>
      </c>
      <c r="F12749" s="21">
        <v>4654.33038373</v>
      </c>
      <c r="G12749" s="21">
        <v>478.18990529000001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109.74398294</v>
      </c>
      <c r="E12750" s="21">
        <v>79.227436260000005</v>
      </c>
      <c r="F12750" s="21">
        <v>4245.4574060900004</v>
      </c>
      <c r="G12750" s="21">
        <v>1328.9374244799999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81.905675930000001</v>
      </c>
      <c r="E12751" s="21">
        <v>26.38862241</v>
      </c>
      <c r="F12751" s="21">
        <v>3131.4278277499998</v>
      </c>
      <c r="G12751" s="21">
        <v>508.53070955999999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34.623388730000002</v>
      </c>
      <c r="E12752" s="21">
        <v>44.507868809999998</v>
      </c>
      <c r="F12752" s="21">
        <v>1287.3769427300001</v>
      </c>
      <c r="G12752" s="21">
        <v>773.89423351999994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83.235566379999995</v>
      </c>
      <c r="E12753" s="21">
        <v>58.846922210000002</v>
      </c>
      <c r="F12753" s="21">
        <v>2907.0794261800002</v>
      </c>
      <c r="G12753" s="21">
        <v>1082.62713031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19.970493350000002</v>
      </c>
      <c r="E12754" s="21">
        <v>28.979417770000001</v>
      </c>
      <c r="F12754" s="21">
        <v>794.05329384000004</v>
      </c>
      <c r="G12754" s="21">
        <v>532.67159529000003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57.83651733</v>
      </c>
      <c r="E12755" s="21">
        <v>12.968811349999999</v>
      </c>
      <c r="F12755" s="21">
        <v>2371.7150373200002</v>
      </c>
      <c r="G12755" s="21">
        <v>229.44400787000001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46.425698599999997</v>
      </c>
      <c r="E12756" s="21">
        <v>45.59681106</v>
      </c>
      <c r="F12756" s="21">
        <v>1829.3336200900001</v>
      </c>
      <c r="G12756" s="21">
        <v>817.68252405999999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83.229037919999996</v>
      </c>
      <c r="E12757" s="21">
        <v>52.671381070000002</v>
      </c>
      <c r="F12757" s="21">
        <v>3747.5074319</v>
      </c>
      <c r="G12757" s="21">
        <v>804.94900006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65.608673060000001</v>
      </c>
      <c r="E12758" s="21">
        <v>85.802615720000006</v>
      </c>
      <c r="F12758" s="21">
        <v>2601.4380968199998</v>
      </c>
      <c r="G12758" s="21">
        <v>1320.5206539000001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38.003887579999997</v>
      </c>
      <c r="E12759" s="21">
        <v>24.331132650000001</v>
      </c>
      <c r="F12759" s="21">
        <v>1467.1660762700001</v>
      </c>
      <c r="G12759" s="21">
        <v>317.89540835000003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14.235148909999999</v>
      </c>
      <c r="E12760" s="21">
        <v>39.45157854</v>
      </c>
      <c r="F12760" s="21">
        <v>573.65147318000004</v>
      </c>
      <c r="G12760" s="21">
        <v>607.10907956999995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28.185258050000002</v>
      </c>
      <c r="E12761" s="21">
        <v>65.001393519999993</v>
      </c>
      <c r="F12761" s="21">
        <v>1036.6107824000001</v>
      </c>
      <c r="G12761" s="21">
        <v>924.24155695000002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17.017419839999999</v>
      </c>
      <c r="E12762" s="21">
        <v>25.832252539999999</v>
      </c>
      <c r="F12762" s="21">
        <v>754.54561563000004</v>
      </c>
      <c r="G12762" s="21">
        <v>343.54069557999998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32.081186199999998</v>
      </c>
      <c r="E12763" s="21">
        <v>20.230533810000001</v>
      </c>
      <c r="F12763" s="21">
        <v>1205.5782332700001</v>
      </c>
      <c r="G12763" s="21">
        <v>336.76004524000001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15.46036112</v>
      </c>
      <c r="E12764" s="21">
        <v>48.402500000000003</v>
      </c>
      <c r="F12764" s="21">
        <v>619.62740265000002</v>
      </c>
      <c r="G12764" s="21">
        <v>620.38711893000004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7.5433394199999997</v>
      </c>
      <c r="E12765" s="21">
        <v>9.4226290800000001</v>
      </c>
      <c r="F12765" s="21">
        <v>303.39548430999997</v>
      </c>
      <c r="G12765" s="21">
        <v>155.34880057999999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5.0579361599999997</v>
      </c>
      <c r="E12766" s="21">
        <v>19.86719815</v>
      </c>
      <c r="F12766" s="21">
        <v>183.02912502999999</v>
      </c>
      <c r="G12766" s="21">
        <v>174.92933267999999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76.994506580000007</v>
      </c>
      <c r="E12767" s="21">
        <v>17.757018590000001</v>
      </c>
      <c r="F12767" s="21">
        <v>2928.6320428600002</v>
      </c>
      <c r="G12767" s="21">
        <v>310.66227521000002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19.79485511</v>
      </c>
      <c r="E12768" s="21">
        <v>158.39469794999999</v>
      </c>
      <c r="F12768" s="21">
        <v>646.20726778000005</v>
      </c>
      <c r="G12768" s="21">
        <v>1910.4130013199999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10.51434995</v>
      </c>
      <c r="E12769" s="21">
        <v>23.776405969999999</v>
      </c>
      <c r="F12769" s="21">
        <v>391.98385105</v>
      </c>
      <c r="G12769" s="21">
        <v>304.38603024999998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17.95967126</v>
      </c>
      <c r="E12770" s="21">
        <v>259.50274968000002</v>
      </c>
      <c r="F12770" s="21">
        <v>605.79063345999998</v>
      </c>
      <c r="G12770" s="21">
        <v>3023.97020415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12.12737332</v>
      </c>
      <c r="E12771" s="21">
        <v>17.472130780000001</v>
      </c>
      <c r="F12771" s="21">
        <v>488.59990941000001</v>
      </c>
      <c r="G12771" s="21">
        <v>305.78494777999998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32.004501560000001</v>
      </c>
      <c r="E12772" s="21">
        <v>144.34524865</v>
      </c>
      <c r="F12772" s="21">
        <v>1273.74220311</v>
      </c>
      <c r="G12772" s="21">
        <v>1637.4537840999999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48.65853551</v>
      </c>
      <c r="E12773" s="21">
        <v>11.47931142</v>
      </c>
      <c r="F12773" s="21">
        <v>1907.0270700799999</v>
      </c>
      <c r="G12773" s="21">
        <v>256.64445886999999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153.39126081000001</v>
      </c>
      <c r="E12774" s="21">
        <v>63.332174690000002</v>
      </c>
      <c r="F12774" s="21">
        <v>5912.7366835599996</v>
      </c>
      <c r="G12774" s="21">
        <v>1244.0396378299999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188.17556721</v>
      </c>
      <c r="E12775" s="21">
        <v>30.75598183</v>
      </c>
      <c r="F12775" s="21">
        <v>7333.8634258700004</v>
      </c>
      <c r="G12775" s="21">
        <v>633.17994066000006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91.388272740000005</v>
      </c>
      <c r="E12776" s="21">
        <v>140.19311676000001</v>
      </c>
      <c r="F12776" s="21">
        <v>3575.6612288900001</v>
      </c>
      <c r="G12776" s="21">
        <v>2654.63071317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109.27940593</v>
      </c>
      <c r="E12777" s="21">
        <v>54.802684329999998</v>
      </c>
      <c r="F12777" s="21">
        <v>4082.6992350300002</v>
      </c>
      <c r="G12777" s="21">
        <v>997.09721195999998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62.879330269999997</v>
      </c>
      <c r="E12778" s="21">
        <v>140.49084801999999</v>
      </c>
      <c r="F12778" s="21">
        <v>2331.1641666300002</v>
      </c>
      <c r="G12778" s="21">
        <v>2734.0667503300001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54.697911660000003</v>
      </c>
      <c r="E12779" s="21">
        <v>23.648238159999998</v>
      </c>
      <c r="F12779" s="21">
        <v>2206.7524317000002</v>
      </c>
      <c r="G12779" s="21">
        <v>394.39937007999998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68.280831570000004</v>
      </c>
      <c r="E12780" s="21">
        <v>72.383534969999999</v>
      </c>
      <c r="F12780" s="21">
        <v>2689.9274284899998</v>
      </c>
      <c r="G12780" s="21">
        <v>1304.38757405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109.89879793</v>
      </c>
      <c r="E12781" s="21">
        <v>17.969739050000001</v>
      </c>
      <c r="F12781" s="21">
        <v>4245.45016949</v>
      </c>
      <c r="G12781" s="21">
        <v>438.02474711000002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409.03566989000001</v>
      </c>
      <c r="E12782" s="21">
        <v>67.995523610000006</v>
      </c>
      <c r="F12782" s="21">
        <v>15902.32272086</v>
      </c>
      <c r="G12782" s="21">
        <v>1414.36851733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225.85735048000001</v>
      </c>
      <c r="E12783" s="21">
        <v>30.756437040000002</v>
      </c>
      <c r="F12783" s="21">
        <v>9032.5509990099999</v>
      </c>
      <c r="G12783" s="21">
        <v>749.10034246999999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111.53575379999999</v>
      </c>
      <c r="E12784" s="21">
        <v>81.6435326</v>
      </c>
      <c r="F12784" s="21">
        <v>4091.3334533900002</v>
      </c>
      <c r="G12784" s="21">
        <v>1655.59390635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145.57913708999999</v>
      </c>
      <c r="E12785" s="21">
        <v>31.29426621</v>
      </c>
      <c r="F12785" s="21">
        <v>5095.2099749099998</v>
      </c>
      <c r="G12785" s="21">
        <v>586.50475942000003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64.411462700000001</v>
      </c>
      <c r="E12786" s="21">
        <v>36.104880340000001</v>
      </c>
      <c r="F12786" s="21">
        <v>2419.8973963399999</v>
      </c>
      <c r="G12786" s="21">
        <v>720.78715423999995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71.909436709999994</v>
      </c>
      <c r="E12787" s="21">
        <v>15.598876300000001</v>
      </c>
      <c r="F12787" s="21">
        <v>3107.3264890199998</v>
      </c>
      <c r="G12787" s="21">
        <v>308.98317231999999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83.781014780000007</v>
      </c>
      <c r="E12788" s="21">
        <v>45.309373659999999</v>
      </c>
      <c r="F12788" s="21">
        <v>3450.1213398899999</v>
      </c>
      <c r="G12788" s="21">
        <v>905.71408104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183.53191752000001</v>
      </c>
      <c r="E12789" s="21">
        <v>19.503100549999999</v>
      </c>
      <c r="F12789" s="21">
        <v>7611.397567</v>
      </c>
      <c r="G12789" s="21">
        <v>388.34297934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424.58184097999998</v>
      </c>
      <c r="E12790" s="21">
        <v>104.73108384</v>
      </c>
      <c r="F12790" s="21">
        <v>16119.421211999999</v>
      </c>
      <c r="G12790" s="21">
        <v>2084.8025405399999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224.35976353999999</v>
      </c>
      <c r="E12791" s="21">
        <v>29.61495197</v>
      </c>
      <c r="F12791" s="21">
        <v>9123.8916311699995</v>
      </c>
      <c r="G12791" s="21">
        <v>602.17157055999996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90.548637920000004</v>
      </c>
      <c r="E12792" s="21">
        <v>62.056614699999997</v>
      </c>
      <c r="F12792" s="21">
        <v>3366.6896865200001</v>
      </c>
      <c r="G12792" s="21">
        <v>1186.8073798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143.22363984</v>
      </c>
      <c r="E12793" s="21">
        <v>46.414388369999998</v>
      </c>
      <c r="F12793" s="21">
        <v>5050.9836307400001</v>
      </c>
      <c r="G12793" s="21">
        <v>850.56366720999995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58.349901449999997</v>
      </c>
      <c r="E12794" s="21">
        <v>33.392154390000002</v>
      </c>
      <c r="F12794" s="21">
        <v>2238.8735082799999</v>
      </c>
      <c r="G12794" s="21">
        <v>652.98197072000005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91.189362709999997</v>
      </c>
      <c r="E12795" s="21">
        <v>12.470929829999999</v>
      </c>
      <c r="F12795" s="21">
        <v>4025.19532725</v>
      </c>
      <c r="G12795" s="21">
        <v>263.19027093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63.953812620000001</v>
      </c>
      <c r="E12796" s="21">
        <v>27.931791440000001</v>
      </c>
      <c r="F12796" s="21">
        <v>2667.1703671099999</v>
      </c>
      <c r="G12796" s="21">
        <v>568.69853511999997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209.56527505</v>
      </c>
      <c r="E12797" s="21">
        <v>24.965732079999999</v>
      </c>
      <c r="F12797" s="21">
        <v>8621.4913011200006</v>
      </c>
      <c r="G12797" s="21">
        <v>480.74191665000001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390.16627503000001</v>
      </c>
      <c r="E12798" s="21">
        <v>126.04164161999999</v>
      </c>
      <c r="F12798" s="21">
        <v>14830.034373320001</v>
      </c>
      <c r="G12798" s="21">
        <v>2383.0910533000001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192.88426482</v>
      </c>
      <c r="E12799" s="21">
        <v>28.520367480000001</v>
      </c>
      <c r="F12799" s="21">
        <v>7830.1414294699998</v>
      </c>
      <c r="G12799" s="21">
        <v>561.68816448999996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88.397308219999999</v>
      </c>
      <c r="E12800" s="21">
        <v>60.019078630000003</v>
      </c>
      <c r="F12800" s="21">
        <v>3335.0232629299999</v>
      </c>
      <c r="G12800" s="21">
        <v>1237.62376187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133.86171027</v>
      </c>
      <c r="E12801" s="21">
        <v>58.990954709999997</v>
      </c>
      <c r="F12801" s="21">
        <v>4914.8477577599997</v>
      </c>
      <c r="G12801" s="21">
        <v>1109.4877511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50.737089570000002</v>
      </c>
      <c r="E12802" s="21">
        <v>26.21249297</v>
      </c>
      <c r="F12802" s="21">
        <v>1990.41016018</v>
      </c>
      <c r="G12802" s="21">
        <v>556.79567282000005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98.379207010000002</v>
      </c>
      <c r="E12803" s="21">
        <v>12.58760249</v>
      </c>
      <c r="F12803" s="21">
        <v>4268.1623086999998</v>
      </c>
      <c r="G12803" s="21">
        <v>260.92963830999997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71.760777140000002</v>
      </c>
      <c r="E12804" s="21">
        <v>36.936023949999999</v>
      </c>
      <c r="F12804" s="21">
        <v>2946.33651306</v>
      </c>
      <c r="G12804" s="21">
        <v>599.82715055999995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223.64003038999999</v>
      </c>
      <c r="E12805" s="21">
        <v>23.517258269999999</v>
      </c>
      <c r="F12805" s="21">
        <v>9578.5832521400007</v>
      </c>
      <c r="G12805" s="21">
        <v>517.15655293999998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350.59449203000003</v>
      </c>
      <c r="E12806" s="21">
        <v>107.32300599</v>
      </c>
      <c r="F12806" s="21">
        <v>13721.441502879999</v>
      </c>
      <c r="G12806" s="21">
        <v>2205.1691985100001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156.14490291000001</v>
      </c>
      <c r="E12807" s="21">
        <v>29.580739430000001</v>
      </c>
      <c r="F12807" s="21">
        <v>6439.5600036200003</v>
      </c>
      <c r="G12807" s="21">
        <v>637.46619428999998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72.995245839999995</v>
      </c>
      <c r="E12808" s="21">
        <v>60.481134910000002</v>
      </c>
      <c r="F12808" s="21">
        <v>2830.21614886</v>
      </c>
      <c r="G12808" s="21">
        <v>1264.9819024200001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141.57139007999999</v>
      </c>
      <c r="E12809" s="21">
        <v>49.539714779999997</v>
      </c>
      <c r="F12809" s="21">
        <v>5408.2057135900004</v>
      </c>
      <c r="G12809" s="21">
        <v>963.48168755999995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40.704909860000001</v>
      </c>
      <c r="E12810" s="21">
        <v>19.6444686</v>
      </c>
      <c r="F12810" s="21">
        <v>1580.5810671900001</v>
      </c>
      <c r="G12810" s="21">
        <v>397.24675860999997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74.482251930000004</v>
      </c>
      <c r="E12811" s="21">
        <v>11.131838330000001</v>
      </c>
      <c r="F12811" s="21">
        <v>3192.21368476</v>
      </c>
      <c r="G12811" s="21">
        <v>232.40399020999999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76.201516909999995</v>
      </c>
      <c r="E12812" s="21">
        <v>29.182578639999999</v>
      </c>
      <c r="F12812" s="21">
        <v>3081.22061287</v>
      </c>
      <c r="G12812" s="21">
        <v>530.46691598999996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230.29623783</v>
      </c>
      <c r="E12813" s="21">
        <v>29.682961150000001</v>
      </c>
      <c r="F12813" s="21">
        <v>10058.181840200001</v>
      </c>
      <c r="G12813" s="21">
        <v>673.63486018000003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299.88206408999997</v>
      </c>
      <c r="E12814" s="21">
        <v>81.297084089999998</v>
      </c>
      <c r="F12814" s="21">
        <v>12124.38368198</v>
      </c>
      <c r="G12814" s="21">
        <v>1726.5336377900001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142.09275801000001</v>
      </c>
      <c r="E12815" s="21">
        <v>23.89187261</v>
      </c>
      <c r="F12815" s="21">
        <v>6053.21671952</v>
      </c>
      <c r="G12815" s="21">
        <v>426.48607786999997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77.2779642</v>
      </c>
      <c r="E12816" s="21">
        <v>56.807889979999999</v>
      </c>
      <c r="F12816" s="21">
        <v>2831.9975329499998</v>
      </c>
      <c r="G12816" s="21">
        <v>1219.07715517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139.48377611999999</v>
      </c>
      <c r="E12817" s="21">
        <v>59.832212679999998</v>
      </c>
      <c r="F12817" s="21">
        <v>5318.0357533599999</v>
      </c>
      <c r="G12817" s="21">
        <v>1229.56777369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45.058719709999998</v>
      </c>
      <c r="E12818" s="21">
        <v>22.198344259999999</v>
      </c>
      <c r="F12818" s="21">
        <v>1873.3653613700001</v>
      </c>
      <c r="G12818" s="21">
        <v>466.85091340000002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72.106360370000004</v>
      </c>
      <c r="E12819" s="21">
        <v>7.21760775</v>
      </c>
      <c r="F12819" s="21">
        <v>2922.4767024900002</v>
      </c>
      <c r="G12819" s="21">
        <v>120.54173987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57.502451960000002</v>
      </c>
      <c r="E12820" s="21">
        <v>28.71838249</v>
      </c>
      <c r="F12820" s="21">
        <v>2247.8624591600001</v>
      </c>
      <c r="G12820" s="21">
        <v>542.53190787000005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199.47548474000001</v>
      </c>
      <c r="E12821" s="21">
        <v>14.66403217</v>
      </c>
      <c r="F12821" s="21">
        <v>8682.4869150100003</v>
      </c>
      <c r="G12821" s="21">
        <v>297.98746277999999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270.65216651999998</v>
      </c>
      <c r="E12822" s="21">
        <v>77.419677329999999</v>
      </c>
      <c r="F12822" s="21">
        <v>10560.535953930001</v>
      </c>
      <c r="G12822" s="21">
        <v>1478.14303301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136.11197146000001</v>
      </c>
      <c r="E12823" s="21">
        <v>23.97293535</v>
      </c>
      <c r="F12823" s="21">
        <v>5068.5944416900002</v>
      </c>
      <c r="G12823" s="21">
        <v>450.18452178000001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80.143917270000003</v>
      </c>
      <c r="E12824" s="21">
        <v>60.173665769999999</v>
      </c>
      <c r="F12824" s="21">
        <v>2959.6680167499999</v>
      </c>
      <c r="G12824" s="21">
        <v>1287.3989126500001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134.62898948</v>
      </c>
      <c r="E12825" s="21">
        <v>64.057310470000004</v>
      </c>
      <c r="F12825" s="21">
        <v>4969.3495838099998</v>
      </c>
      <c r="G12825" s="21">
        <v>1352.1376842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52.258681160000002</v>
      </c>
      <c r="E12826" s="21">
        <v>32.446927860000002</v>
      </c>
      <c r="F12826" s="21">
        <v>2051.1608864700002</v>
      </c>
      <c r="G12826" s="21">
        <v>705.78759688000002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93.733006930000002</v>
      </c>
      <c r="E12827" s="21">
        <v>14.314146750000001</v>
      </c>
      <c r="F12827" s="21">
        <v>3905.25354883</v>
      </c>
      <c r="G12827" s="21">
        <v>283.41503713999998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75.609425639999998</v>
      </c>
      <c r="E12828" s="21">
        <v>39.207213400000001</v>
      </c>
      <c r="F12828" s="21">
        <v>2803.9503331000001</v>
      </c>
      <c r="G12828" s="21">
        <v>662.89291949000005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168.33507542000001</v>
      </c>
      <c r="E12829" s="21">
        <v>27.59881665</v>
      </c>
      <c r="F12829" s="21">
        <v>7257.6236895299999</v>
      </c>
      <c r="G12829" s="21">
        <v>601.84231943999998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203.42058248999999</v>
      </c>
      <c r="E12830" s="21">
        <v>73.592069129999999</v>
      </c>
      <c r="F12830" s="21">
        <v>7696.0936783899997</v>
      </c>
      <c r="G12830" s="21">
        <v>1475.92558285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110.69362198</v>
      </c>
      <c r="E12831" s="21">
        <v>20.12787578</v>
      </c>
      <c r="F12831" s="21">
        <v>4475.3001585000002</v>
      </c>
      <c r="G12831" s="21">
        <v>420.30135540999999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57.95851029</v>
      </c>
      <c r="E12832" s="21">
        <v>53.92152574</v>
      </c>
      <c r="F12832" s="21">
        <v>2098.2071013999998</v>
      </c>
      <c r="G12832" s="21">
        <v>1109.2421402099999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114.3086821</v>
      </c>
      <c r="E12833" s="21">
        <v>61.080063180000003</v>
      </c>
      <c r="F12833" s="21">
        <v>4114.9882180499999</v>
      </c>
      <c r="G12833" s="21">
        <v>1323.1737204799999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35.524962039999998</v>
      </c>
      <c r="E12834" s="21">
        <v>25.134437080000001</v>
      </c>
      <c r="F12834" s="21">
        <v>1409.4384189499999</v>
      </c>
      <c r="G12834" s="21">
        <v>473.79828975999999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85.86058835</v>
      </c>
      <c r="E12835" s="21">
        <v>12.018062219999999</v>
      </c>
      <c r="F12835" s="21">
        <v>3614.6855570600001</v>
      </c>
      <c r="G12835" s="21">
        <v>228.05134626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56.59406559</v>
      </c>
      <c r="E12836" s="21">
        <v>44.501790219999997</v>
      </c>
      <c r="F12836" s="21">
        <v>2210.13779518</v>
      </c>
      <c r="G12836" s="21">
        <v>794.44814894000001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111.6373911</v>
      </c>
      <c r="E12837" s="21">
        <v>23.30369713</v>
      </c>
      <c r="F12837" s="21">
        <v>4898.0441233900001</v>
      </c>
      <c r="G12837" s="21">
        <v>419.59370068999999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127.07397902</v>
      </c>
      <c r="E12838" s="21">
        <v>74.295866989999993</v>
      </c>
      <c r="F12838" s="21">
        <v>4838.77988121</v>
      </c>
      <c r="G12838" s="21">
        <v>1333.04953168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77.147749950000005</v>
      </c>
      <c r="E12839" s="21">
        <v>29.23558354</v>
      </c>
      <c r="F12839" s="21">
        <v>2964.0120398099998</v>
      </c>
      <c r="G12839" s="21">
        <v>596.87898505999999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31.8777443</v>
      </c>
      <c r="E12840" s="21">
        <v>52.813469009999999</v>
      </c>
      <c r="F12840" s="21">
        <v>1139.0840648000001</v>
      </c>
      <c r="G12840" s="21">
        <v>1019.22010042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88.076865920000003</v>
      </c>
      <c r="E12841" s="21">
        <v>53.859035489999997</v>
      </c>
      <c r="F12841" s="21">
        <v>3127.9078494700002</v>
      </c>
      <c r="G12841" s="21">
        <v>1046.42040789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25.888790620000002</v>
      </c>
      <c r="E12842" s="21">
        <v>23.268925039999999</v>
      </c>
      <c r="F12842" s="21">
        <v>1041.89002843</v>
      </c>
      <c r="G12842" s="21">
        <v>396.13116307000001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47.67199746</v>
      </c>
      <c r="E12843" s="21">
        <v>15.007808369999999</v>
      </c>
      <c r="F12843" s="21">
        <v>2017.8277636299999</v>
      </c>
      <c r="G12843" s="21">
        <v>264.74963901000001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52.024416379999998</v>
      </c>
      <c r="E12844" s="21">
        <v>41.30176479</v>
      </c>
      <c r="F12844" s="21">
        <v>1832.1739161600001</v>
      </c>
      <c r="G12844" s="21">
        <v>698.94160608000004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74.339314619999996</v>
      </c>
      <c r="E12845" s="21">
        <v>60.382063029999998</v>
      </c>
      <c r="F12845" s="21">
        <v>3412.6007967099999</v>
      </c>
      <c r="G12845" s="21">
        <v>890.19249435999996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72.661594660000006</v>
      </c>
      <c r="E12846" s="21">
        <v>96.611448940000002</v>
      </c>
      <c r="F12846" s="21">
        <v>3008.9563417600002</v>
      </c>
      <c r="G12846" s="21">
        <v>1431.50346537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40.662918390000002</v>
      </c>
      <c r="E12847" s="21">
        <v>27.491819670000002</v>
      </c>
      <c r="F12847" s="21">
        <v>1613.76721434</v>
      </c>
      <c r="G12847" s="21">
        <v>384.24680051000001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13.706300730000001</v>
      </c>
      <c r="E12848" s="21">
        <v>33.552964680000002</v>
      </c>
      <c r="F12848" s="21">
        <v>552.53929732999995</v>
      </c>
      <c r="G12848" s="21">
        <v>506.21305065000001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32.32300094</v>
      </c>
      <c r="E12849" s="21">
        <v>72.821149340000005</v>
      </c>
      <c r="F12849" s="21">
        <v>1225.57924834</v>
      </c>
      <c r="G12849" s="21">
        <v>1030.9486299800001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17.212952309999999</v>
      </c>
      <c r="E12850" s="21">
        <v>28.736581650000002</v>
      </c>
      <c r="F12850" s="21">
        <v>720.22201866</v>
      </c>
      <c r="G12850" s="21">
        <v>395.17870188000001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24.73429754</v>
      </c>
      <c r="E12851" s="21">
        <v>22.233851170000001</v>
      </c>
      <c r="F12851" s="21">
        <v>902.19582400000002</v>
      </c>
      <c r="G12851" s="21">
        <v>338.34790612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19.889778830000001</v>
      </c>
      <c r="E12852" s="21">
        <v>52.220405030000002</v>
      </c>
      <c r="F12852" s="21">
        <v>757.53590815999996</v>
      </c>
      <c r="G12852" s="21">
        <v>675.28013099999998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8.1156716299999996</v>
      </c>
      <c r="E12853" s="21">
        <v>11.053468580000001</v>
      </c>
      <c r="F12853" s="21">
        <v>339.99020890000003</v>
      </c>
      <c r="G12853" s="21">
        <v>186.47572013000001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5.8394388800000003</v>
      </c>
      <c r="E12854" s="21">
        <v>19.730108210000001</v>
      </c>
      <c r="F12854" s="21">
        <v>214.96137074999999</v>
      </c>
      <c r="G12854" s="21">
        <v>226.63160367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83.325099129999998</v>
      </c>
      <c r="E12855" s="21">
        <v>20.93055785</v>
      </c>
      <c r="F12855" s="21">
        <v>3223.0336178500002</v>
      </c>
      <c r="G12855" s="21">
        <v>336.07408459999999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25.231501720000001</v>
      </c>
      <c r="E12856" s="21">
        <v>140.66886452</v>
      </c>
      <c r="F12856" s="21">
        <v>895.38849218999997</v>
      </c>
      <c r="G12856" s="21">
        <v>1926.0820577100001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13.43545335</v>
      </c>
      <c r="E12857" s="21">
        <v>23.576765219999999</v>
      </c>
      <c r="F12857" s="21">
        <v>506.34620847999997</v>
      </c>
      <c r="G12857" s="21">
        <v>323.43892131000001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14.46604876</v>
      </c>
      <c r="E12858" s="21">
        <v>249.73496408</v>
      </c>
      <c r="F12858" s="21">
        <v>546.75631620000001</v>
      </c>
      <c r="G12858" s="21">
        <v>3194.7657500700002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9.9151124599999996</v>
      </c>
      <c r="E12859" s="21">
        <v>17.597609609999999</v>
      </c>
      <c r="F12859" s="21">
        <v>402.83286365999999</v>
      </c>
      <c r="G12859" s="21">
        <v>278.52495999000001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35.043922279999997</v>
      </c>
      <c r="E12860" s="21">
        <v>147.61186513000001</v>
      </c>
      <c r="F12860" s="21">
        <v>1432.4118140600001</v>
      </c>
      <c r="G12860" s="21">
        <v>1720.8849704700001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57.129362520000001</v>
      </c>
      <c r="E12861" s="21">
        <v>19.871753999999999</v>
      </c>
      <c r="F12861" s="21">
        <v>2297.50779797</v>
      </c>
      <c r="G12861" s="21">
        <v>444.39000117000001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178.05542194</v>
      </c>
      <c r="E12862" s="21">
        <v>55.145716800000002</v>
      </c>
      <c r="F12862" s="21">
        <v>6881.2186257599997</v>
      </c>
      <c r="G12862" s="21">
        <v>1071.40430653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195.12302614999999</v>
      </c>
      <c r="E12863" s="21">
        <v>27.438819370000001</v>
      </c>
      <c r="F12863" s="21">
        <v>7847.3663096299997</v>
      </c>
      <c r="G12863" s="21">
        <v>625.44156543999998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106.68080329</v>
      </c>
      <c r="E12864" s="21">
        <v>133.36745934999999</v>
      </c>
      <c r="F12864" s="21">
        <v>4235.81406135</v>
      </c>
      <c r="G12864" s="21">
        <v>2447.0148807400001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97.7543845</v>
      </c>
      <c r="E12865" s="21">
        <v>44.99178242</v>
      </c>
      <c r="F12865" s="21">
        <v>3771.4259292500001</v>
      </c>
      <c r="G12865" s="21">
        <v>912.93108699000004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74.078695589999995</v>
      </c>
      <c r="E12866" s="21">
        <v>126.51466207</v>
      </c>
      <c r="F12866" s="21">
        <v>2740.2535939600002</v>
      </c>
      <c r="G12866" s="21">
        <v>2271.2542040899998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48.629193549999997</v>
      </c>
      <c r="E12867" s="21">
        <v>21.287545569999999</v>
      </c>
      <c r="F12867" s="21">
        <v>1876.0439984</v>
      </c>
      <c r="G12867" s="21">
        <v>409.65230048000001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87.843731450000007</v>
      </c>
      <c r="E12868" s="21">
        <v>75.698685280000007</v>
      </c>
      <c r="F12868" s="21">
        <v>3466.8647061699999</v>
      </c>
      <c r="G12868" s="21">
        <v>1466.0824126699999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120.33792446</v>
      </c>
      <c r="E12869" s="21">
        <v>15.34288274</v>
      </c>
      <c r="F12869" s="21">
        <v>4898.0179409100001</v>
      </c>
      <c r="G12869" s="21">
        <v>331.67005039999998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421.04836767</v>
      </c>
      <c r="E12870" s="21">
        <v>74.181819300000001</v>
      </c>
      <c r="F12870" s="21">
        <v>16285.306841469999</v>
      </c>
      <c r="G12870" s="21">
        <v>1552.3015548599999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218.60472705999999</v>
      </c>
      <c r="E12871" s="21">
        <v>29.183335899999999</v>
      </c>
      <c r="F12871" s="21">
        <v>8685.8093359800005</v>
      </c>
      <c r="G12871" s="21">
        <v>667.17888063999999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129.94395435000001</v>
      </c>
      <c r="E12872" s="21">
        <v>70.980527480000006</v>
      </c>
      <c r="F12872" s="21">
        <v>4844.47724922</v>
      </c>
      <c r="G12872" s="21">
        <v>1380.9625903399999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150.0909704</v>
      </c>
      <c r="E12873" s="21">
        <v>31.672955720000001</v>
      </c>
      <c r="F12873" s="21">
        <v>5385.1409650100004</v>
      </c>
      <c r="G12873" s="21">
        <v>588.25157055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56.553647720000001</v>
      </c>
      <c r="E12874" s="21">
        <v>28.755456680000002</v>
      </c>
      <c r="F12874" s="21">
        <v>1995.4134429600001</v>
      </c>
      <c r="G12874" s="21">
        <v>595.51823194999997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77.733085119999998</v>
      </c>
      <c r="E12875" s="21">
        <v>14.24264777</v>
      </c>
      <c r="F12875" s="21">
        <v>3134.8145375700001</v>
      </c>
      <c r="G12875" s="21">
        <v>253.56058153999999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94.883830979999999</v>
      </c>
      <c r="E12876" s="21">
        <v>45.250683119999998</v>
      </c>
      <c r="F12876" s="21">
        <v>3775.6107712899998</v>
      </c>
      <c r="G12876" s="21">
        <v>753.20813888999999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168.52501465</v>
      </c>
      <c r="E12877" s="21">
        <v>20.075230789999999</v>
      </c>
      <c r="F12877" s="21">
        <v>6811.7427168599997</v>
      </c>
      <c r="G12877" s="21">
        <v>391.65346355999998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441.97072149000002</v>
      </c>
      <c r="E12878" s="21">
        <v>110.01614671999999</v>
      </c>
      <c r="F12878" s="21">
        <v>17374.79393638</v>
      </c>
      <c r="G12878" s="21">
        <v>2180.0644656300001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234.14505080999999</v>
      </c>
      <c r="E12879" s="21">
        <v>27.548778250000002</v>
      </c>
      <c r="F12879" s="21">
        <v>9685.8314112799999</v>
      </c>
      <c r="G12879" s="21">
        <v>603.57008886000006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99.297778910000005</v>
      </c>
      <c r="E12880" s="21">
        <v>68.828124680000002</v>
      </c>
      <c r="F12880" s="21">
        <v>3939.55950794</v>
      </c>
      <c r="G12880" s="21">
        <v>1319.1911523799999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142.41345741999999</v>
      </c>
      <c r="E12881" s="21">
        <v>46.166123740000003</v>
      </c>
      <c r="F12881" s="21">
        <v>5188.8651022800004</v>
      </c>
      <c r="G12881" s="21">
        <v>888.16670250000004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58.755102829999998</v>
      </c>
      <c r="E12882" s="21">
        <v>31.243263899999999</v>
      </c>
      <c r="F12882" s="21">
        <v>2143.8538764800001</v>
      </c>
      <c r="G12882" s="21">
        <v>629.86751403000005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89.411237139999997</v>
      </c>
      <c r="E12883" s="21">
        <v>10.991459819999999</v>
      </c>
      <c r="F12883" s="21">
        <v>3852.8751238300001</v>
      </c>
      <c r="G12883" s="21">
        <v>219.10298829999999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64.523365889999994</v>
      </c>
      <c r="E12884" s="21">
        <v>34.399899130000001</v>
      </c>
      <c r="F12884" s="21">
        <v>2542.5186325899999</v>
      </c>
      <c r="G12884" s="21">
        <v>729.65486270999997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213.22243212999999</v>
      </c>
      <c r="E12885" s="21">
        <v>26.19963748</v>
      </c>
      <c r="F12885" s="21">
        <v>9060.9626748899991</v>
      </c>
      <c r="G12885" s="21">
        <v>580.33321751000005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387.97017570999998</v>
      </c>
      <c r="E12886" s="21">
        <v>132.68507815999999</v>
      </c>
      <c r="F12886" s="21">
        <v>14884.313246989999</v>
      </c>
      <c r="G12886" s="21">
        <v>2804.3459821299998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183.07934821000001</v>
      </c>
      <c r="E12887" s="21">
        <v>25.853169050000002</v>
      </c>
      <c r="F12887" s="21">
        <v>7770.8550630199998</v>
      </c>
      <c r="G12887" s="21">
        <v>481.65707852999998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79.024100509999997</v>
      </c>
      <c r="E12888" s="21">
        <v>59.967979790000001</v>
      </c>
      <c r="F12888" s="21">
        <v>2903.1465712300001</v>
      </c>
      <c r="G12888" s="21">
        <v>1128.77639651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136.34042158</v>
      </c>
      <c r="E12889" s="21">
        <v>58.025616810000002</v>
      </c>
      <c r="F12889" s="21">
        <v>5179.0172020500004</v>
      </c>
      <c r="G12889" s="21">
        <v>1115.7163684899999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40.875069799999999</v>
      </c>
      <c r="E12890" s="21">
        <v>24.648798769999999</v>
      </c>
      <c r="F12890" s="21">
        <v>1752.4995189799999</v>
      </c>
      <c r="G12890" s="21">
        <v>488.39849977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95.010404070000007</v>
      </c>
      <c r="E12891" s="21">
        <v>18.05812152</v>
      </c>
      <c r="F12891" s="21">
        <v>4121.6857017700004</v>
      </c>
      <c r="G12891" s="21">
        <v>353.71643984999997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86.429644289999999</v>
      </c>
      <c r="E12892" s="21">
        <v>31.79377113</v>
      </c>
      <c r="F12892" s="21">
        <v>3312.7871299100002</v>
      </c>
      <c r="G12892" s="21">
        <v>530.64723555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235.41783777000001</v>
      </c>
      <c r="E12893" s="21">
        <v>27.179877300000001</v>
      </c>
      <c r="F12893" s="21">
        <v>10027.158785330001</v>
      </c>
      <c r="G12893" s="21">
        <v>533.37844011000004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368.70839451000001</v>
      </c>
      <c r="E12894" s="21">
        <v>93.280261949999996</v>
      </c>
      <c r="F12894" s="21">
        <v>14025.383121340001</v>
      </c>
      <c r="G12894" s="21">
        <v>2007.2259462100001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157.38905116000001</v>
      </c>
      <c r="E12895" s="21">
        <v>25.902862290000002</v>
      </c>
      <c r="F12895" s="21">
        <v>6504.7146790899997</v>
      </c>
      <c r="G12895" s="21">
        <v>521.44667073999994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80.973753540000004</v>
      </c>
      <c r="E12896" s="21">
        <v>54.933565549999997</v>
      </c>
      <c r="F12896" s="21">
        <v>3166.4553881299998</v>
      </c>
      <c r="G12896" s="21">
        <v>1179.32178933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135.17184577</v>
      </c>
      <c r="E12897" s="21">
        <v>61.463101559999998</v>
      </c>
      <c r="F12897" s="21">
        <v>5131.32249753</v>
      </c>
      <c r="G12897" s="21">
        <v>1267.29942809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35.957954770000001</v>
      </c>
      <c r="E12898" s="21">
        <v>19.253531540000001</v>
      </c>
      <c r="F12898" s="21">
        <v>1446.4802181800001</v>
      </c>
      <c r="G12898" s="21">
        <v>391.22357602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75.228384899999995</v>
      </c>
      <c r="E12899" s="21">
        <v>11.46129092</v>
      </c>
      <c r="F12899" s="21">
        <v>3152.92256309</v>
      </c>
      <c r="G12899" s="21">
        <v>256.45947863999999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64.913889100000006</v>
      </c>
      <c r="E12900" s="21">
        <v>28.351134680000001</v>
      </c>
      <c r="F12900" s="21">
        <v>2621.26298602</v>
      </c>
      <c r="G12900" s="21">
        <v>555.69379778999996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228.21950018000001</v>
      </c>
      <c r="E12901" s="21">
        <v>24.3307304</v>
      </c>
      <c r="F12901" s="21">
        <v>9921.7098679999999</v>
      </c>
      <c r="G12901" s="21">
        <v>544.64760086000001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301.51595185000002</v>
      </c>
      <c r="E12902" s="21">
        <v>88.740012919999998</v>
      </c>
      <c r="F12902" s="21">
        <v>12152.58598584</v>
      </c>
      <c r="G12902" s="21">
        <v>1897.2286795699999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137.66517988000001</v>
      </c>
      <c r="E12903" s="21">
        <v>24.878231230000001</v>
      </c>
      <c r="F12903" s="21">
        <v>5748.5404578300004</v>
      </c>
      <c r="G12903" s="21">
        <v>444.43738485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69.720995079999994</v>
      </c>
      <c r="E12904" s="21">
        <v>51.920185060000001</v>
      </c>
      <c r="F12904" s="21">
        <v>2649.44207878</v>
      </c>
      <c r="G12904" s="21">
        <v>1122.8277870899999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140.88800448000001</v>
      </c>
      <c r="E12905" s="21">
        <v>47.036306279999998</v>
      </c>
      <c r="F12905" s="21">
        <v>5468.4419220600003</v>
      </c>
      <c r="G12905" s="21">
        <v>963.80889188000003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54.945952599999998</v>
      </c>
      <c r="E12906" s="21">
        <v>24.880792769999999</v>
      </c>
      <c r="F12906" s="21">
        <v>2249.8933592600001</v>
      </c>
      <c r="G12906" s="21">
        <v>508.58017216000002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70.373280649999998</v>
      </c>
      <c r="E12907" s="21">
        <v>7.1256797499999998</v>
      </c>
      <c r="F12907" s="21">
        <v>2923.10403619</v>
      </c>
      <c r="G12907" s="21">
        <v>100.58653691000001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61.95869098</v>
      </c>
      <c r="E12908" s="21">
        <v>30.830052760000001</v>
      </c>
      <c r="F12908" s="21">
        <v>2601.83972146</v>
      </c>
      <c r="G12908" s="21">
        <v>556.00918374000003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214.60343768000001</v>
      </c>
      <c r="E12909" s="21">
        <v>16.583591160000001</v>
      </c>
      <c r="F12909" s="21">
        <v>9646.0085495099993</v>
      </c>
      <c r="G12909" s="21">
        <v>359.78900054000002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270.83774437</v>
      </c>
      <c r="E12910" s="21">
        <v>69.323209399999996</v>
      </c>
      <c r="F12910" s="21">
        <v>10881.733662500001</v>
      </c>
      <c r="G12910" s="21">
        <v>1557.61365245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130.77822128</v>
      </c>
      <c r="E12911" s="21">
        <v>25.435077159999999</v>
      </c>
      <c r="F12911" s="21">
        <v>5263.1151453800003</v>
      </c>
      <c r="G12911" s="21">
        <v>518.77855685999998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76.203185110000007</v>
      </c>
      <c r="E12912" s="21">
        <v>56.391979050000003</v>
      </c>
      <c r="F12912" s="21">
        <v>2712.3393276100001</v>
      </c>
      <c r="G12912" s="21">
        <v>1126.6460185200001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140.94509059000001</v>
      </c>
      <c r="E12913" s="21">
        <v>71.145066819999997</v>
      </c>
      <c r="F12913" s="21">
        <v>5542.0077332700002</v>
      </c>
      <c r="G12913" s="21">
        <v>1419.34260855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50.953359339999999</v>
      </c>
      <c r="E12914" s="21">
        <v>25.15603385</v>
      </c>
      <c r="F12914" s="21">
        <v>2054.09572617</v>
      </c>
      <c r="G12914" s="21">
        <v>501.64812531000001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88.956230480000002</v>
      </c>
      <c r="E12915" s="21">
        <v>11.836398770000001</v>
      </c>
      <c r="F12915" s="21">
        <v>3942.9878502699999</v>
      </c>
      <c r="G12915" s="21">
        <v>252.90838327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77.982174920000006</v>
      </c>
      <c r="E12916" s="21">
        <v>36.66767531</v>
      </c>
      <c r="F12916" s="21">
        <v>2982.5299934099999</v>
      </c>
      <c r="G12916" s="21">
        <v>691.31375895999997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176.09640809999999</v>
      </c>
      <c r="E12917" s="21">
        <v>24.308480679999999</v>
      </c>
      <c r="F12917" s="21">
        <v>7361.6817203399996</v>
      </c>
      <c r="G12917" s="21">
        <v>478.79098746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181.94863770000001</v>
      </c>
      <c r="E12918" s="21">
        <v>69.975633290000005</v>
      </c>
      <c r="F12918" s="21">
        <v>7053.9396552899998</v>
      </c>
      <c r="G12918" s="21">
        <v>1394.2533780000001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122.88822718</v>
      </c>
      <c r="E12919" s="21">
        <v>24.309431119999999</v>
      </c>
      <c r="F12919" s="21">
        <v>4993.5861906199998</v>
      </c>
      <c r="G12919" s="21">
        <v>527.84644805999994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57.681364420000001</v>
      </c>
      <c r="E12920" s="21">
        <v>53.806749150000002</v>
      </c>
      <c r="F12920" s="21">
        <v>2306.1907511899999</v>
      </c>
      <c r="G12920" s="21">
        <v>1124.0326526399999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120.44989601</v>
      </c>
      <c r="E12921" s="21">
        <v>60.239797719999999</v>
      </c>
      <c r="F12921" s="21">
        <v>4484.8577999299996</v>
      </c>
      <c r="G12921" s="21">
        <v>1222.3005430000001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42.01889199</v>
      </c>
      <c r="E12922" s="21">
        <v>30.959637359999999</v>
      </c>
      <c r="F12922" s="21">
        <v>1669.5880846699999</v>
      </c>
      <c r="G12922" s="21">
        <v>558.85270662000005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81.396432200000007</v>
      </c>
      <c r="E12923" s="21">
        <v>6.6728735300000004</v>
      </c>
      <c r="F12923" s="21">
        <v>3571.2329423599999</v>
      </c>
      <c r="G12923" s="21">
        <v>136.26431024999999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62.01755653</v>
      </c>
      <c r="E12924" s="21">
        <v>39.361130770000003</v>
      </c>
      <c r="F12924" s="21">
        <v>2432.9644217599998</v>
      </c>
      <c r="G12924" s="21">
        <v>609.42709557000001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97.044035710000003</v>
      </c>
      <c r="E12925" s="21">
        <v>27.76951451</v>
      </c>
      <c r="F12925" s="21">
        <v>4368.38234078</v>
      </c>
      <c r="G12925" s="21">
        <v>487.39223783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133.16681625999999</v>
      </c>
      <c r="E12926" s="21">
        <v>70.196840030000004</v>
      </c>
      <c r="F12926" s="21">
        <v>5112.4591890000002</v>
      </c>
      <c r="G12926" s="21">
        <v>1239.8211195199999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85.30282124</v>
      </c>
      <c r="E12927" s="21">
        <v>35.182075869999998</v>
      </c>
      <c r="F12927" s="21">
        <v>3572.5290905100001</v>
      </c>
      <c r="G12927" s="21">
        <v>695.25434828000004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36.578558129999998</v>
      </c>
      <c r="E12928" s="21">
        <v>49.446104120000001</v>
      </c>
      <c r="F12928" s="21">
        <v>1427.24350347</v>
      </c>
      <c r="G12928" s="21">
        <v>1012.47769966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86.03164117</v>
      </c>
      <c r="E12929" s="21">
        <v>59.392595450000002</v>
      </c>
      <c r="F12929" s="21">
        <v>3115.5275970500002</v>
      </c>
      <c r="G12929" s="21">
        <v>1116.9053702799999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27.06261787</v>
      </c>
      <c r="E12930" s="21">
        <v>25.04639869</v>
      </c>
      <c r="F12930" s="21">
        <v>1107.2278155700001</v>
      </c>
      <c r="G12930" s="21">
        <v>456.66567708000002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53.474017459999999</v>
      </c>
      <c r="E12931" s="21">
        <v>14.690171060000001</v>
      </c>
      <c r="F12931" s="21">
        <v>2143.3502693099999</v>
      </c>
      <c r="G12931" s="21">
        <v>264.02625898000002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41.631843750000002</v>
      </c>
      <c r="E12932" s="21">
        <v>42.21947565</v>
      </c>
      <c r="F12932" s="21">
        <v>1587.26730746</v>
      </c>
      <c r="G12932" s="21">
        <v>655.14532647999999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68.858981959999994</v>
      </c>
      <c r="E12933" s="21">
        <v>55.695007689999997</v>
      </c>
      <c r="F12933" s="21">
        <v>3123.1306187700002</v>
      </c>
      <c r="G12933" s="21">
        <v>850.74377688000004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71.423629869999999</v>
      </c>
      <c r="E12934" s="21">
        <v>93.760237189999998</v>
      </c>
      <c r="F12934" s="21">
        <v>2675.4642734200002</v>
      </c>
      <c r="G12934" s="21">
        <v>1319.1711379799999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43.381253100000002</v>
      </c>
      <c r="E12935" s="21">
        <v>30.523902100000001</v>
      </c>
      <c r="F12935" s="21">
        <v>1634.84407732</v>
      </c>
      <c r="G12935" s="21">
        <v>421.52651415000003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13.900469559999999</v>
      </c>
      <c r="E12936" s="21">
        <v>37.74336461</v>
      </c>
      <c r="F12936" s="21">
        <v>574.17192989</v>
      </c>
      <c r="G12936" s="21">
        <v>522.12794507000001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32.131999980000003</v>
      </c>
      <c r="E12937" s="21">
        <v>67.567480079999996</v>
      </c>
      <c r="F12937" s="21">
        <v>1243.05192622</v>
      </c>
      <c r="G12937" s="21">
        <v>909.34765020999998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15.258780829999999</v>
      </c>
      <c r="E12938" s="21">
        <v>27.332505489999999</v>
      </c>
      <c r="F12938" s="21">
        <v>609.39548951999996</v>
      </c>
      <c r="G12938" s="21">
        <v>341.38481073000003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31.394286480000002</v>
      </c>
      <c r="E12939" s="21">
        <v>22.472553560000001</v>
      </c>
      <c r="F12939" s="21">
        <v>1210.47927682</v>
      </c>
      <c r="G12939" s="21">
        <v>352.75197788999998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21.339860259999998</v>
      </c>
      <c r="E12940" s="21">
        <v>44.275226279999998</v>
      </c>
      <c r="F12940" s="21">
        <v>964.90529739999999</v>
      </c>
      <c r="G12940" s="21">
        <v>634.37659693000001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11.12028989</v>
      </c>
      <c r="E12941" s="21">
        <v>10.92970248</v>
      </c>
      <c r="F12941" s="21">
        <v>439.35098690000001</v>
      </c>
      <c r="G12941" s="21">
        <v>162.18278509000001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5.1798846799999998</v>
      </c>
      <c r="E12942" s="21">
        <v>23.595534069999999</v>
      </c>
      <c r="F12942" s="21">
        <v>171.12374756</v>
      </c>
      <c r="G12942" s="21">
        <v>264.45147580000003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84.806986260000002</v>
      </c>
      <c r="E12943" s="21">
        <v>23.795229930000001</v>
      </c>
      <c r="F12943" s="21">
        <v>3266.6209681099999</v>
      </c>
      <c r="G12943" s="21">
        <v>426.67105852999998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22.37037467</v>
      </c>
      <c r="E12944" s="21">
        <v>150.82484317000001</v>
      </c>
      <c r="F12944" s="21">
        <v>854.54377093999994</v>
      </c>
      <c r="G12944" s="21">
        <v>1804.2634687699999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12.33375717</v>
      </c>
      <c r="E12945" s="21">
        <v>25.82715761</v>
      </c>
      <c r="F12945" s="21">
        <v>478.98439893</v>
      </c>
      <c r="G12945" s="21">
        <v>422.58880177999998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17.6081416</v>
      </c>
      <c r="E12946" s="21">
        <v>246.47985216999999</v>
      </c>
      <c r="F12946" s="21">
        <v>701.63549594999995</v>
      </c>
      <c r="G12946" s="21">
        <v>2965.81568191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9.1748385100000007</v>
      </c>
      <c r="E12947" s="21">
        <v>14.544626129999999</v>
      </c>
      <c r="F12947" s="21">
        <v>344.47053829999999</v>
      </c>
      <c r="G12947" s="21">
        <v>276.04836045000002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28.383537560000001</v>
      </c>
      <c r="E12948" s="21">
        <v>157.41243944999999</v>
      </c>
      <c r="F12948" s="21">
        <v>1100.79025845</v>
      </c>
      <c r="G12948" s="21">
        <v>1807.5657381399999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56.082885169999997</v>
      </c>
      <c r="E12949" s="21">
        <v>10.59848013</v>
      </c>
      <c r="F12949" s="21">
        <v>2224.5142238799999</v>
      </c>
      <c r="G12949" s="21">
        <v>226.26842532000001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165.70139123999999</v>
      </c>
      <c r="E12950" s="21">
        <v>74.293622510000006</v>
      </c>
      <c r="F12950" s="21">
        <v>6191.0739272399996</v>
      </c>
      <c r="G12950" s="21">
        <v>1475.25199701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194.94655648</v>
      </c>
      <c r="E12951" s="21">
        <v>28.59582035</v>
      </c>
      <c r="F12951" s="21">
        <v>7761.6431622299997</v>
      </c>
      <c r="G12951" s="21">
        <v>566.92640396000002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87.941405320000001</v>
      </c>
      <c r="E12952" s="21">
        <v>142.39395073</v>
      </c>
      <c r="F12952" s="21">
        <v>3281.1591171700002</v>
      </c>
      <c r="G12952" s="21">
        <v>2655.6833518399999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102.82468777</v>
      </c>
      <c r="E12953" s="21">
        <v>55.087016720000001</v>
      </c>
      <c r="F12953" s="21">
        <v>3833.3733984199998</v>
      </c>
      <c r="G12953" s="21">
        <v>1041.0991694700001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63.028601729999998</v>
      </c>
      <c r="E12954" s="21">
        <v>123.88032891</v>
      </c>
      <c r="F12954" s="21">
        <v>2441.7848838199998</v>
      </c>
      <c r="G12954" s="21">
        <v>2190.3974139799998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54.979483539999997</v>
      </c>
      <c r="E12955" s="21">
        <v>16.460886009999999</v>
      </c>
      <c r="F12955" s="21">
        <v>2128.8283608299998</v>
      </c>
      <c r="G12955" s="21">
        <v>259.24548656000002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72.635423680000002</v>
      </c>
      <c r="E12956" s="21">
        <v>93.395780419999994</v>
      </c>
      <c r="F12956" s="21">
        <v>2843.7581305399999</v>
      </c>
      <c r="G12956" s="21">
        <v>1743.0080926600001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127.78456063</v>
      </c>
      <c r="E12957" s="21">
        <v>13.002777999999999</v>
      </c>
      <c r="F12957" s="21">
        <v>4962.0362302499998</v>
      </c>
      <c r="G12957" s="21">
        <v>257.96647753000002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429.33076858999999</v>
      </c>
      <c r="E12958" s="21">
        <v>69.698520639999998</v>
      </c>
      <c r="F12958" s="21">
        <v>16273.72791168</v>
      </c>
      <c r="G12958" s="21">
        <v>1418.74134121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232.34481962000001</v>
      </c>
      <c r="E12959" s="21">
        <v>26.253409560000001</v>
      </c>
      <c r="F12959" s="21">
        <v>9263.7193540699991</v>
      </c>
      <c r="G12959" s="21">
        <v>575.52737156000001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120.31169559</v>
      </c>
      <c r="E12960" s="21">
        <v>76.572535979999998</v>
      </c>
      <c r="F12960" s="21">
        <v>4332.3654456800004</v>
      </c>
      <c r="G12960" s="21">
        <v>1510.17858477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137.33969661</v>
      </c>
      <c r="E12961" s="21">
        <v>38.962823739999997</v>
      </c>
      <c r="F12961" s="21">
        <v>5009.3354819300002</v>
      </c>
      <c r="G12961" s="21">
        <v>775.57044125000004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60.264128579999998</v>
      </c>
      <c r="E12962" s="21">
        <v>40.308123600000002</v>
      </c>
      <c r="F12962" s="21">
        <v>2218.8387501699999</v>
      </c>
      <c r="G12962" s="21">
        <v>865.36837161000005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84.109082599999994</v>
      </c>
      <c r="E12963" s="21">
        <v>18.24294519</v>
      </c>
      <c r="F12963" s="21">
        <v>3582.86988901</v>
      </c>
      <c r="G12963" s="21">
        <v>394.70547850000003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84.963945300000006</v>
      </c>
      <c r="E12964" s="21">
        <v>46.012460500000003</v>
      </c>
      <c r="F12964" s="21">
        <v>3198.21219612</v>
      </c>
      <c r="G12964" s="21">
        <v>879.18204438999999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183.10945462000001</v>
      </c>
      <c r="E12965" s="21">
        <v>22.828120470000002</v>
      </c>
      <c r="F12965" s="21">
        <v>7323.9622717800003</v>
      </c>
      <c r="G12965" s="21">
        <v>469.32235552999998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447.30820726000002</v>
      </c>
      <c r="E12966" s="21">
        <v>116.50323183</v>
      </c>
      <c r="F12966" s="21">
        <v>16914.60558784</v>
      </c>
      <c r="G12966" s="21">
        <v>2238.84617703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223.30528903999999</v>
      </c>
      <c r="E12967" s="21">
        <v>31.177032629999999</v>
      </c>
      <c r="F12967" s="21">
        <v>9017.3472501100005</v>
      </c>
      <c r="G12967" s="21">
        <v>614.52576007000005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89.218480330000006</v>
      </c>
      <c r="E12968" s="21">
        <v>78.94227248</v>
      </c>
      <c r="F12968" s="21">
        <v>3358.6399475399999</v>
      </c>
      <c r="G12968" s="21">
        <v>1447.4793248000001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143.63155996</v>
      </c>
      <c r="E12969" s="21">
        <v>55.496586149999999</v>
      </c>
      <c r="F12969" s="21">
        <v>5050.8591685399997</v>
      </c>
      <c r="G12969" s="21">
        <v>1068.31714263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62.999882759999998</v>
      </c>
      <c r="E12970" s="21">
        <v>26.52864284</v>
      </c>
      <c r="F12970" s="21">
        <v>2435.50768973</v>
      </c>
      <c r="G12970" s="21">
        <v>581.76048217000005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89.678333120000005</v>
      </c>
      <c r="E12971" s="21">
        <v>11.13153584</v>
      </c>
      <c r="F12971" s="21">
        <v>3685.69810267</v>
      </c>
      <c r="G12971" s="21">
        <v>203.93275782000001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69.561452560000006</v>
      </c>
      <c r="E12972" s="21">
        <v>28.585513559999999</v>
      </c>
      <c r="F12972" s="21">
        <v>2765.4567901700002</v>
      </c>
      <c r="G12972" s="21">
        <v>540.60851346000004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209.70148087000001</v>
      </c>
      <c r="E12973" s="21">
        <v>24.05171163</v>
      </c>
      <c r="F12973" s="21">
        <v>8868.7927708400002</v>
      </c>
      <c r="G12973" s="21">
        <v>530.87758616999997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393.49022595000002</v>
      </c>
      <c r="E12974" s="21">
        <v>137.30544080000001</v>
      </c>
      <c r="F12974" s="21">
        <v>15353.525233390001</v>
      </c>
      <c r="G12974" s="21">
        <v>2854.7917481499999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199.67531070000001</v>
      </c>
      <c r="E12975" s="21">
        <v>21.126477009999999</v>
      </c>
      <c r="F12975" s="21">
        <v>8299.6982343599993</v>
      </c>
      <c r="G12975" s="21">
        <v>399.94273045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76.713361269999993</v>
      </c>
      <c r="E12976" s="21">
        <v>73.060549690000002</v>
      </c>
      <c r="F12976" s="21">
        <v>3041.02054365</v>
      </c>
      <c r="G12976" s="21">
        <v>1329.5382252500001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157.13278127999999</v>
      </c>
      <c r="E12977" s="21">
        <v>67.039875699999996</v>
      </c>
      <c r="F12977" s="21">
        <v>5938.5147264200004</v>
      </c>
      <c r="G12977" s="21">
        <v>1331.58717054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46.357358349999998</v>
      </c>
      <c r="E12978" s="21">
        <v>22.073963119999998</v>
      </c>
      <c r="F12978" s="21">
        <v>1825.98001826</v>
      </c>
      <c r="G12978" s="21">
        <v>469.22216327000001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83.735851319999995</v>
      </c>
      <c r="E12979" s="21">
        <v>14.58487804</v>
      </c>
      <c r="F12979" s="21">
        <v>3431.3270750400002</v>
      </c>
      <c r="G12979" s="21">
        <v>299.1445923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76.811082010000007</v>
      </c>
      <c r="E12980" s="21">
        <v>38.251074719999998</v>
      </c>
      <c r="F12980" s="21">
        <v>3075.7736189799998</v>
      </c>
      <c r="G12980" s="21">
        <v>631.11444417999996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228.60296793000001</v>
      </c>
      <c r="E12981" s="21">
        <v>26.926439330000001</v>
      </c>
      <c r="F12981" s="21">
        <v>9719.8303949300007</v>
      </c>
      <c r="G12981" s="21">
        <v>580.41508764000002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358.19913208999998</v>
      </c>
      <c r="E12982" s="21">
        <v>102.22545773</v>
      </c>
      <c r="F12982" s="21">
        <v>13950.512353059999</v>
      </c>
      <c r="G12982" s="21">
        <v>2229.3958253400001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165.79644486000001</v>
      </c>
      <c r="E12983" s="21">
        <v>24.388050320000001</v>
      </c>
      <c r="F12983" s="21">
        <v>6630.7403787699996</v>
      </c>
      <c r="G12983" s="21">
        <v>516.53561151999997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81.530092859999996</v>
      </c>
      <c r="E12984" s="21">
        <v>63.660459119999999</v>
      </c>
      <c r="F12984" s="21">
        <v>3055.2247370499999</v>
      </c>
      <c r="G12984" s="21">
        <v>1238.5021929100001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141.73207399</v>
      </c>
      <c r="E12985" s="21">
        <v>63.808235349999997</v>
      </c>
      <c r="F12985" s="21">
        <v>5233.5837101999996</v>
      </c>
      <c r="G12985" s="21">
        <v>1425.47085182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49.700702509999999</v>
      </c>
      <c r="E12986" s="21">
        <v>21.012254559999999</v>
      </c>
      <c r="F12986" s="21">
        <v>2035.26149867</v>
      </c>
      <c r="G12986" s="21">
        <v>395.07260629000001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75.934555110000005</v>
      </c>
      <c r="E12987" s="21">
        <v>8.6004433200000001</v>
      </c>
      <c r="F12987" s="21">
        <v>3141.6834252499998</v>
      </c>
      <c r="G12987" s="21">
        <v>198.82894834999999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62.745030980000003</v>
      </c>
      <c r="E12988" s="21">
        <v>32.814023910000003</v>
      </c>
      <c r="F12988" s="21">
        <v>2344.7971286699999</v>
      </c>
      <c r="G12988" s="21">
        <v>643.17697411999995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221.62942898</v>
      </c>
      <c r="E12989" s="21">
        <v>18.447661570000001</v>
      </c>
      <c r="F12989" s="21">
        <v>9666.6461008000006</v>
      </c>
      <c r="G12989" s="21">
        <v>374.97794434000002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297.69246657000002</v>
      </c>
      <c r="E12990" s="21">
        <v>87.313939840000003</v>
      </c>
      <c r="F12990" s="21">
        <v>12146.6701899</v>
      </c>
      <c r="G12990" s="21">
        <v>1775.19182402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154.22695199</v>
      </c>
      <c r="E12991" s="21">
        <v>18.62343083</v>
      </c>
      <c r="F12991" s="21">
        <v>6594.7262082300003</v>
      </c>
      <c r="G12991" s="21">
        <v>389.53150563000003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64.642091699999995</v>
      </c>
      <c r="E12992" s="21">
        <v>59.051175000000001</v>
      </c>
      <c r="F12992" s="21">
        <v>2587.85476707</v>
      </c>
      <c r="G12992" s="21">
        <v>1184.8016104999999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151.59484502999999</v>
      </c>
      <c r="E12993" s="21">
        <v>48.431971079999997</v>
      </c>
      <c r="F12993" s="21">
        <v>5526.7186921000002</v>
      </c>
      <c r="G12993" s="21">
        <v>1060.37423562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46.678097030000004</v>
      </c>
      <c r="E12994" s="21">
        <v>27.269174759999999</v>
      </c>
      <c r="F12994" s="21">
        <v>1894.3308560299999</v>
      </c>
      <c r="G12994" s="21">
        <v>523.09440147999999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78.166459549999999</v>
      </c>
      <c r="E12995" s="21">
        <v>10.03350124</v>
      </c>
      <c r="F12995" s="21">
        <v>3282.3967471400001</v>
      </c>
      <c r="G12995" s="21">
        <v>182.14401906000001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59.80861384</v>
      </c>
      <c r="E12996" s="21">
        <v>29.115167719999999</v>
      </c>
      <c r="F12996" s="21">
        <v>2339.84669377</v>
      </c>
      <c r="G12996" s="21">
        <v>539.35564137999995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226.40654606000001</v>
      </c>
      <c r="E12997" s="21">
        <v>25.513765360000001</v>
      </c>
      <c r="F12997" s="21">
        <v>10124.427261020001</v>
      </c>
      <c r="G12997" s="21">
        <v>520.56680136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272.43061096000002</v>
      </c>
      <c r="E12998" s="21">
        <v>78.421762999999999</v>
      </c>
      <c r="F12998" s="21">
        <v>11035.410295150001</v>
      </c>
      <c r="G12998" s="21">
        <v>1669.1424655999999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134.54739827</v>
      </c>
      <c r="E12999" s="21">
        <v>25.87716112</v>
      </c>
      <c r="F12999" s="21">
        <v>5437.0075833000001</v>
      </c>
      <c r="G12999" s="21">
        <v>565.85050138999998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70.43297604</v>
      </c>
      <c r="E13000" s="21">
        <v>53.63413379</v>
      </c>
      <c r="F13000" s="21">
        <v>2712.1853350400002</v>
      </c>
      <c r="G13000" s="21">
        <v>1165.2740333500001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132.21114732000001</v>
      </c>
      <c r="E13001" s="21">
        <v>62.157806489999999</v>
      </c>
      <c r="F13001" s="21">
        <v>4738.4713015899997</v>
      </c>
      <c r="G13001" s="21">
        <v>1225.2534902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58.19126456</v>
      </c>
      <c r="E13002" s="21">
        <v>30.753655200000001</v>
      </c>
      <c r="F13002" s="21">
        <v>2178.4175785799998</v>
      </c>
      <c r="G13002" s="21">
        <v>713.80534297999998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93.259806729999994</v>
      </c>
      <c r="E13003" s="21">
        <v>9.0391955100000008</v>
      </c>
      <c r="F13003" s="21">
        <v>4024.67361243</v>
      </c>
      <c r="G13003" s="21">
        <v>228.18940334999999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62.008559759999997</v>
      </c>
      <c r="E13004" s="21">
        <v>28.373551200000001</v>
      </c>
      <c r="F13004" s="21">
        <v>2573.9035556700001</v>
      </c>
      <c r="G13004" s="21">
        <v>590.54450777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163.57398793999999</v>
      </c>
      <c r="E13005" s="21">
        <v>25.14144215</v>
      </c>
      <c r="F13005" s="21">
        <v>7145.3030837799997</v>
      </c>
      <c r="G13005" s="21">
        <v>442.00202543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205.32942958999999</v>
      </c>
      <c r="E13006" s="21">
        <v>69.423084840000001</v>
      </c>
      <c r="F13006" s="21">
        <v>7983.6526682599997</v>
      </c>
      <c r="G13006" s="21">
        <v>1353.11993682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125.19769943</v>
      </c>
      <c r="E13007" s="21">
        <v>27.26857438</v>
      </c>
      <c r="F13007" s="21">
        <v>5036.0595874199998</v>
      </c>
      <c r="G13007" s="21">
        <v>517.69586988000003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54.127819019999997</v>
      </c>
      <c r="E13008" s="21">
        <v>61.758020610000003</v>
      </c>
      <c r="F13008" s="21">
        <v>1905.5641872599999</v>
      </c>
      <c r="G13008" s="21">
        <v>1271.3525744399999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124.38543289</v>
      </c>
      <c r="E13009" s="21">
        <v>55.04914737</v>
      </c>
      <c r="F13009" s="21">
        <v>4520.0728773600003</v>
      </c>
      <c r="G13009" s="21">
        <v>1059.57122411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39.941672029999999</v>
      </c>
      <c r="E13010" s="21">
        <v>28.67345834</v>
      </c>
      <c r="F13010" s="21">
        <v>1524.55778639</v>
      </c>
      <c r="G13010" s="21">
        <v>638.74286304999998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67.046744290000007</v>
      </c>
      <c r="E13011" s="21">
        <v>8.1139632899999992</v>
      </c>
      <c r="F13011" s="21">
        <v>2730.9360391700002</v>
      </c>
      <c r="G13011" s="21">
        <v>127.44099077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68.299565400000006</v>
      </c>
      <c r="E13012" s="21">
        <v>34.398598739999997</v>
      </c>
      <c r="F13012" s="21">
        <v>2725.20257326</v>
      </c>
      <c r="G13012" s="21">
        <v>573.52270333000001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99.69815389</v>
      </c>
      <c r="E13013" s="21">
        <v>21.519845750000002</v>
      </c>
      <c r="F13013" s="21">
        <v>4331.0168824100001</v>
      </c>
      <c r="G13013" s="21">
        <v>445.97614898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143.2750676</v>
      </c>
      <c r="E13014" s="21">
        <v>67.71813659</v>
      </c>
      <c r="F13014" s="21">
        <v>5552.2374017900001</v>
      </c>
      <c r="G13014" s="21">
        <v>1206.0530575499999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73.780065570000005</v>
      </c>
      <c r="E13015" s="21">
        <v>29.150672119999999</v>
      </c>
      <c r="F13015" s="21">
        <v>2787.44961109</v>
      </c>
      <c r="G13015" s="21">
        <v>503.32416002000002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37.203112349999998</v>
      </c>
      <c r="E13016" s="21">
        <v>54.62350095</v>
      </c>
      <c r="F13016" s="21">
        <v>1297.31122153</v>
      </c>
      <c r="G13016" s="21">
        <v>1050.30860424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89.829412649999995</v>
      </c>
      <c r="E13017" s="21">
        <v>62.857947289999998</v>
      </c>
      <c r="F13017" s="21">
        <v>3267.9099903299998</v>
      </c>
      <c r="G13017" s="21">
        <v>1168.13524871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27.917510610000001</v>
      </c>
      <c r="E13018" s="21">
        <v>36.118374609999996</v>
      </c>
      <c r="F13018" s="21">
        <v>1024.2520774300001</v>
      </c>
      <c r="G13018" s="21">
        <v>639.80069720999995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53.331364880000002</v>
      </c>
      <c r="E13019" s="21">
        <v>18.855307979999999</v>
      </c>
      <c r="F13019" s="21">
        <v>2233.00791054</v>
      </c>
      <c r="G13019" s="21">
        <v>370.73776865999997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45.16527292</v>
      </c>
      <c r="E13020" s="21">
        <v>40.156584610000003</v>
      </c>
      <c r="F13020" s="21">
        <v>1648.58198165</v>
      </c>
      <c r="G13020" s="21">
        <v>730.69704836000005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78.453949629999997</v>
      </c>
      <c r="E13021" s="21">
        <v>49.371974160000001</v>
      </c>
      <c r="F13021" s="21">
        <v>3380.5747026200002</v>
      </c>
      <c r="G13021" s="21">
        <v>810.27833962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67.713799750000007</v>
      </c>
      <c r="E13022" s="21">
        <v>104.35525398999999</v>
      </c>
      <c r="F13022" s="21">
        <v>2667.2675760799998</v>
      </c>
      <c r="G13022" s="21">
        <v>1534.7818749200001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34.367238810000003</v>
      </c>
      <c r="E13023" s="21">
        <v>35.743282280000003</v>
      </c>
      <c r="F13023" s="21">
        <v>1232.52143925</v>
      </c>
      <c r="G13023" s="21">
        <v>572.77487115999998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12.926668100000001</v>
      </c>
      <c r="E13024" s="21">
        <v>36.22669003</v>
      </c>
      <c r="F13024" s="21">
        <v>480.28061141000001</v>
      </c>
      <c r="G13024" s="21">
        <v>531.91292311999996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33.581427890000001</v>
      </c>
      <c r="E13025" s="21">
        <v>62.522446680000002</v>
      </c>
      <c r="F13025" s="21">
        <v>1239.1489382499999</v>
      </c>
      <c r="G13025" s="21">
        <v>824.03943229000004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19.421949560000002</v>
      </c>
      <c r="E13026" s="21">
        <v>27.962440969999999</v>
      </c>
      <c r="F13026" s="21">
        <v>747.95716893999997</v>
      </c>
      <c r="G13026" s="21">
        <v>370.27674098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33.207164980000002</v>
      </c>
      <c r="E13027" s="21">
        <v>23.71297671</v>
      </c>
      <c r="F13027" s="21">
        <v>1282.35704173</v>
      </c>
      <c r="G13027" s="21">
        <v>407.87984411999997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22.179626389999999</v>
      </c>
      <c r="E13028" s="21">
        <v>43.888778559999999</v>
      </c>
      <c r="F13028" s="21">
        <v>845.57132624999997</v>
      </c>
      <c r="G13028" s="21">
        <v>605.59388435000005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6.85201759</v>
      </c>
      <c r="E13029" s="21">
        <v>7.3196575499999996</v>
      </c>
      <c r="F13029" s="21">
        <v>289.82326602000001</v>
      </c>
      <c r="G13029" s="21">
        <v>130.74830546999999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2.3754418899999998</v>
      </c>
      <c r="E13030" s="21">
        <v>13.6015385</v>
      </c>
      <c r="F13030" s="21">
        <v>92.461334129999997</v>
      </c>
      <c r="G13030" s="21">
        <v>110.12464725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87.795692979999998</v>
      </c>
      <c r="E13031" s="21">
        <v>27.927225409999998</v>
      </c>
      <c r="F13031" s="21">
        <v>3399.5400652200001</v>
      </c>
      <c r="G13031" s="21">
        <v>442.73656703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12.93843657</v>
      </c>
      <c r="E13032" s="21">
        <v>136.65825781999999</v>
      </c>
      <c r="F13032" s="21">
        <v>483.97935303000003</v>
      </c>
      <c r="G13032" s="21">
        <v>1557.62166677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13.16110757</v>
      </c>
      <c r="E13033" s="21">
        <v>28.41420982</v>
      </c>
      <c r="F13033" s="21">
        <v>465.15156817000002</v>
      </c>
      <c r="G13033" s="21">
        <v>390.05331432000003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15.09094825</v>
      </c>
      <c r="E13034" s="21">
        <v>232.68258997999999</v>
      </c>
      <c r="F13034" s="21">
        <v>554.96977531000005</v>
      </c>
      <c r="G13034" s="21">
        <v>2656.4826623899999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13.13142433</v>
      </c>
      <c r="E13035" s="21">
        <v>11.269365799999999</v>
      </c>
      <c r="F13035" s="21">
        <v>492.84548211999999</v>
      </c>
      <c r="G13035" s="21">
        <v>135.29944302999999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29.81529557</v>
      </c>
      <c r="E13036" s="21">
        <v>151.25797331000001</v>
      </c>
      <c r="F13036" s="21">
        <v>1181.4104693500001</v>
      </c>
      <c r="G13036" s="21">
        <v>1710.26263449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50.616667560000003</v>
      </c>
      <c r="E13037" s="21">
        <v>15.3746171</v>
      </c>
      <c r="F13037" s="21">
        <v>1910.0677954</v>
      </c>
      <c r="G13037" s="21">
        <v>333.91374034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156.55262174000001</v>
      </c>
      <c r="E13038" s="21">
        <v>66.724994010000003</v>
      </c>
      <c r="F13038" s="21">
        <v>5819.4820428399998</v>
      </c>
      <c r="G13038" s="21">
        <v>1243.3019243399999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195.54473783</v>
      </c>
      <c r="E13039" s="21">
        <v>35.763113089999997</v>
      </c>
      <c r="F13039" s="21">
        <v>7907.2617561500001</v>
      </c>
      <c r="G13039" s="21">
        <v>668.47127464000005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82.277591580000006</v>
      </c>
      <c r="E13040" s="21">
        <v>154.84133542000001</v>
      </c>
      <c r="F13040" s="21">
        <v>2948.09815355</v>
      </c>
      <c r="G13040" s="21">
        <v>2748.0996350199998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96.284077409999995</v>
      </c>
      <c r="E13041" s="21">
        <v>55.839029320000002</v>
      </c>
      <c r="F13041" s="21">
        <v>3590.85024178</v>
      </c>
      <c r="G13041" s="21">
        <v>1087.8386426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68.445353150000003</v>
      </c>
      <c r="E13042" s="21">
        <v>136.00787699</v>
      </c>
      <c r="F13042" s="21">
        <v>2549.9757741899998</v>
      </c>
      <c r="G13042" s="21">
        <v>2482.3923410500001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53.452097510000002</v>
      </c>
      <c r="E13043" s="21">
        <v>24.825289380000001</v>
      </c>
      <c r="F13043" s="21">
        <v>2206.8122794000001</v>
      </c>
      <c r="G13043" s="21">
        <v>447.98104783000002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73.617795670000007</v>
      </c>
      <c r="E13044" s="21">
        <v>78.12040537</v>
      </c>
      <c r="F13044" s="21">
        <v>2749.5839486599998</v>
      </c>
      <c r="G13044" s="21">
        <v>1451.8037069899999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124.62173942</v>
      </c>
      <c r="E13045" s="21">
        <v>18.282676120000001</v>
      </c>
      <c r="F13045" s="21">
        <v>5044.4679305</v>
      </c>
      <c r="G13045" s="21">
        <v>454.61411715000003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422.44067665</v>
      </c>
      <c r="E13046" s="21">
        <v>81.055097340000003</v>
      </c>
      <c r="F13046" s="21">
        <v>15924.82222192</v>
      </c>
      <c r="G13046" s="21">
        <v>1607.22606991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202.77316259</v>
      </c>
      <c r="E13047" s="21">
        <v>24.448540380000001</v>
      </c>
      <c r="F13047" s="21">
        <v>8081.6450169199998</v>
      </c>
      <c r="G13047" s="21">
        <v>522.28561618000003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98.66138076</v>
      </c>
      <c r="E13048" s="21">
        <v>98.640261730000006</v>
      </c>
      <c r="F13048" s="21">
        <v>3653.1944307600002</v>
      </c>
      <c r="G13048" s="21">
        <v>1937.9523995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147.24465031</v>
      </c>
      <c r="E13049" s="21">
        <v>41.306784710000002</v>
      </c>
      <c r="F13049" s="21">
        <v>5179.91275425</v>
      </c>
      <c r="G13049" s="21">
        <v>730.92207089999999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72.790355289999994</v>
      </c>
      <c r="E13050" s="21">
        <v>47.436212349999998</v>
      </c>
      <c r="F13050" s="21">
        <v>2598.6211791400001</v>
      </c>
      <c r="G13050" s="21">
        <v>929.55149326000003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69.870032409999993</v>
      </c>
      <c r="E13051" s="21">
        <v>24.366886300000001</v>
      </c>
      <c r="F13051" s="21">
        <v>3003.6076270100002</v>
      </c>
      <c r="G13051" s="21">
        <v>417.46525409999998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83.081315099999998</v>
      </c>
      <c r="E13052" s="21">
        <v>51.807184659999997</v>
      </c>
      <c r="F13052" s="21">
        <v>3272.0257207099999</v>
      </c>
      <c r="G13052" s="21">
        <v>1005.44146378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174.73211264</v>
      </c>
      <c r="E13053" s="21">
        <v>17.9384613</v>
      </c>
      <c r="F13053" s="21">
        <v>7055.1988335400001</v>
      </c>
      <c r="G13053" s="21">
        <v>378.92756365999998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434.79383952000001</v>
      </c>
      <c r="E13054" s="21">
        <v>115.74801032000001</v>
      </c>
      <c r="F13054" s="21">
        <v>16195.87849374</v>
      </c>
      <c r="G13054" s="21">
        <v>2391.4424539699999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221.16510769999999</v>
      </c>
      <c r="E13055" s="21">
        <v>28.079866150000001</v>
      </c>
      <c r="F13055" s="21">
        <v>9012.8301027800007</v>
      </c>
      <c r="G13055" s="21">
        <v>561.58465533000003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104.73344459</v>
      </c>
      <c r="E13056" s="21">
        <v>71.748181619999997</v>
      </c>
      <c r="F13056" s="21">
        <v>3910.2631743100001</v>
      </c>
      <c r="G13056" s="21">
        <v>1434.8690279800001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148.40954980999999</v>
      </c>
      <c r="E13057" s="21">
        <v>58.379873080000003</v>
      </c>
      <c r="F13057" s="21">
        <v>5387.7585935699999</v>
      </c>
      <c r="G13057" s="21">
        <v>1168.0621249400001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49.996402940000003</v>
      </c>
      <c r="E13058" s="21">
        <v>25.9888838</v>
      </c>
      <c r="F13058" s="21">
        <v>1949.58372536</v>
      </c>
      <c r="G13058" s="21">
        <v>477.89324801999999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89.49402413</v>
      </c>
      <c r="E13059" s="21">
        <v>15.160691269999999</v>
      </c>
      <c r="F13059" s="21">
        <v>3848.5913545799999</v>
      </c>
      <c r="G13059" s="21">
        <v>301.41198691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62.830438579999999</v>
      </c>
      <c r="E13060" s="21">
        <v>37.019568820000003</v>
      </c>
      <c r="F13060" s="21">
        <v>2500.3289929500002</v>
      </c>
      <c r="G13060" s="21">
        <v>704.25446629999999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216.41527909000001</v>
      </c>
      <c r="E13061" s="21">
        <v>30.788783599999999</v>
      </c>
      <c r="F13061" s="21">
        <v>8914.2076024500002</v>
      </c>
      <c r="G13061" s="21">
        <v>631.68248804999996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390.08321439999997</v>
      </c>
      <c r="E13062" s="21">
        <v>137.85227588000001</v>
      </c>
      <c r="F13062" s="21">
        <v>14940.31931348</v>
      </c>
      <c r="G13062" s="21">
        <v>2913.9058737800001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191.93452554999999</v>
      </c>
      <c r="E13063" s="21">
        <v>26.084351170000001</v>
      </c>
      <c r="F13063" s="21">
        <v>8133.06068934</v>
      </c>
      <c r="G13063" s="21">
        <v>497.19426425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86.939945510000001</v>
      </c>
      <c r="E13064" s="21">
        <v>72.101814719999993</v>
      </c>
      <c r="F13064" s="21">
        <v>3404.4854714100002</v>
      </c>
      <c r="G13064" s="21">
        <v>1373.0517906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150.94245555000001</v>
      </c>
      <c r="E13065" s="21">
        <v>66.267583720000005</v>
      </c>
      <c r="F13065" s="21">
        <v>5603.3219109600004</v>
      </c>
      <c r="G13065" s="21">
        <v>1311.7382750500001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55.875442980000003</v>
      </c>
      <c r="E13066" s="21">
        <v>25.481799769999999</v>
      </c>
      <c r="F13066" s="21">
        <v>2217.9058205800002</v>
      </c>
      <c r="G13066" s="21">
        <v>406.18054094000001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77.27906625</v>
      </c>
      <c r="E13067" s="21">
        <v>10.693717700000001</v>
      </c>
      <c r="F13067" s="21">
        <v>3168.94791979</v>
      </c>
      <c r="G13067" s="21">
        <v>140.66721845999999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65.045455910000001</v>
      </c>
      <c r="E13068" s="21">
        <v>33.255516180000001</v>
      </c>
      <c r="F13068" s="21">
        <v>2730.84342689</v>
      </c>
      <c r="G13068" s="21">
        <v>610.23986490000004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225.23230885000001</v>
      </c>
      <c r="E13069" s="21">
        <v>30.325183089999999</v>
      </c>
      <c r="F13069" s="21">
        <v>9588.7563754000003</v>
      </c>
      <c r="G13069" s="21">
        <v>666.2111208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367.15669938000002</v>
      </c>
      <c r="E13070" s="21">
        <v>106.53436000000001</v>
      </c>
      <c r="F13070" s="21">
        <v>14233.3576343</v>
      </c>
      <c r="G13070" s="21">
        <v>2287.1986856100002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170.94935404</v>
      </c>
      <c r="E13071" s="21">
        <v>25.72956787</v>
      </c>
      <c r="F13071" s="21">
        <v>7072.1712408399999</v>
      </c>
      <c r="G13071" s="21">
        <v>533.67550325000002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77.920011220000006</v>
      </c>
      <c r="E13072" s="21">
        <v>72.417817670000005</v>
      </c>
      <c r="F13072" s="21">
        <v>2890.56269256</v>
      </c>
      <c r="G13072" s="21">
        <v>1486.37060746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139.14582088</v>
      </c>
      <c r="E13073" s="21">
        <v>59.010699389999999</v>
      </c>
      <c r="F13073" s="21">
        <v>5078.2590129</v>
      </c>
      <c r="G13073" s="21">
        <v>1149.42086227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51.583946650000001</v>
      </c>
      <c r="E13074" s="21">
        <v>20.367573870000001</v>
      </c>
      <c r="F13074" s="21">
        <v>1918.7653432100001</v>
      </c>
      <c r="G13074" s="21">
        <v>435.02906489999998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76.519458779999994</v>
      </c>
      <c r="E13075" s="21">
        <v>9.8123194799999993</v>
      </c>
      <c r="F13075" s="21">
        <v>3263.95926633</v>
      </c>
      <c r="G13075" s="21">
        <v>238.65050353000001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67.180943369999994</v>
      </c>
      <c r="E13076" s="21">
        <v>28.470662650000001</v>
      </c>
      <c r="F13076" s="21">
        <v>2772.0584122800001</v>
      </c>
      <c r="G13076" s="21">
        <v>551.70309892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214.13589845000001</v>
      </c>
      <c r="E13077" s="21">
        <v>16.64085047</v>
      </c>
      <c r="F13077" s="21">
        <v>9228.3340213600004</v>
      </c>
      <c r="G13077" s="21">
        <v>392.19084574999999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299.29554244000002</v>
      </c>
      <c r="E13078" s="21">
        <v>79.143237839999998</v>
      </c>
      <c r="F13078" s="21">
        <v>12032.303172489999</v>
      </c>
      <c r="G13078" s="21">
        <v>1683.1019584400001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152.5018388</v>
      </c>
      <c r="E13079" s="21">
        <v>18.50089904</v>
      </c>
      <c r="F13079" s="21">
        <v>6342.0213086499998</v>
      </c>
      <c r="G13079" s="21">
        <v>285.71102411999999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69.71198468</v>
      </c>
      <c r="E13080" s="21">
        <v>64.654036340000005</v>
      </c>
      <c r="F13080" s="21">
        <v>2714.4268711700001</v>
      </c>
      <c r="G13080" s="21">
        <v>1350.5207279799999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147.61695248999999</v>
      </c>
      <c r="E13081" s="21">
        <v>38.985581099999997</v>
      </c>
      <c r="F13081" s="21">
        <v>5597.8403464399998</v>
      </c>
      <c r="G13081" s="21">
        <v>815.33165177000001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42.113280410000002</v>
      </c>
      <c r="E13082" s="21">
        <v>21.64782808</v>
      </c>
      <c r="F13082" s="21">
        <v>1698.8599954599999</v>
      </c>
      <c r="G13082" s="21">
        <v>407.62020668000002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89.983909589999996</v>
      </c>
      <c r="E13083" s="21">
        <v>6.4810344999999998</v>
      </c>
      <c r="F13083" s="21">
        <v>3896.71151547</v>
      </c>
      <c r="G13083" s="21">
        <v>126.01160949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75.217352890000001</v>
      </c>
      <c r="E13084" s="21">
        <v>31.447259169999999</v>
      </c>
      <c r="F13084" s="21">
        <v>2983.1459722999998</v>
      </c>
      <c r="G13084" s="21">
        <v>582.16124595999997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216.29023591000001</v>
      </c>
      <c r="E13085" s="21">
        <v>22.246828069999999</v>
      </c>
      <c r="F13085" s="21">
        <v>9559.2014255499998</v>
      </c>
      <c r="G13085" s="21">
        <v>467.82132302000002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256.21969766000001</v>
      </c>
      <c r="E13086" s="21">
        <v>82.926263109999994</v>
      </c>
      <c r="F13086" s="21">
        <v>10373.762148850001</v>
      </c>
      <c r="G13086" s="21">
        <v>1720.2834972400001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151.91937580000001</v>
      </c>
      <c r="E13087" s="21">
        <v>27.021011569999999</v>
      </c>
      <c r="F13087" s="21">
        <v>6097.22576269</v>
      </c>
      <c r="G13087" s="21">
        <v>472.88044857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67.132973899999996</v>
      </c>
      <c r="E13088" s="21">
        <v>61.038150739999999</v>
      </c>
      <c r="F13088" s="21">
        <v>2643.2877272400001</v>
      </c>
      <c r="G13088" s="21">
        <v>1334.0613877999999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148.50649207000001</v>
      </c>
      <c r="E13089" s="21">
        <v>61.614750540000003</v>
      </c>
      <c r="F13089" s="21">
        <v>5646.0661207399999</v>
      </c>
      <c r="G13089" s="21">
        <v>1204.5623951099999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44.690372629999999</v>
      </c>
      <c r="E13090" s="21">
        <v>25.87996407</v>
      </c>
      <c r="F13090" s="21">
        <v>1829.72552309</v>
      </c>
      <c r="G13090" s="21">
        <v>552.26041501999998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95.303627739999996</v>
      </c>
      <c r="E13091" s="21">
        <v>9.1259107499999992</v>
      </c>
      <c r="F13091" s="21">
        <v>4127.0895468600002</v>
      </c>
      <c r="G13091" s="21">
        <v>151.42312575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59.691123259999998</v>
      </c>
      <c r="E13092" s="21">
        <v>31.059112670000001</v>
      </c>
      <c r="F13092" s="21">
        <v>2379.58347155</v>
      </c>
      <c r="G13092" s="21">
        <v>611.44003293000003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159.63817850000001</v>
      </c>
      <c r="E13093" s="21">
        <v>23.657455160000001</v>
      </c>
      <c r="F13093" s="21">
        <v>6921.3273041399998</v>
      </c>
      <c r="G13093" s="21">
        <v>479.16239281999998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205.37430756000001</v>
      </c>
      <c r="E13094" s="21">
        <v>60.966446269999999</v>
      </c>
      <c r="F13094" s="21">
        <v>8314.0673444799995</v>
      </c>
      <c r="G13094" s="21">
        <v>1142.2561944199999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112.9549514</v>
      </c>
      <c r="E13095" s="21">
        <v>24.42296339</v>
      </c>
      <c r="F13095" s="21">
        <v>4397.5118501799998</v>
      </c>
      <c r="G13095" s="21">
        <v>522.43739344999995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62.466920739999999</v>
      </c>
      <c r="E13096" s="21">
        <v>62.512507120000002</v>
      </c>
      <c r="F13096" s="21">
        <v>2244.99320786</v>
      </c>
      <c r="G13096" s="21">
        <v>1345.0067937399999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130.93875771</v>
      </c>
      <c r="E13097" s="21">
        <v>52.051574420000001</v>
      </c>
      <c r="F13097" s="21">
        <v>4825.0605652200002</v>
      </c>
      <c r="G13097" s="21">
        <v>939.00458200000003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43.000463629999999</v>
      </c>
      <c r="E13098" s="21">
        <v>31.945279769999999</v>
      </c>
      <c r="F13098" s="21">
        <v>1631.56139983</v>
      </c>
      <c r="G13098" s="21">
        <v>588.88535953999997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77.147355360000006</v>
      </c>
      <c r="E13099" s="21">
        <v>9.0044528699999997</v>
      </c>
      <c r="F13099" s="21">
        <v>2973.6358035799999</v>
      </c>
      <c r="G13099" s="21">
        <v>175.44791778000001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57.723522000000003</v>
      </c>
      <c r="E13100" s="21">
        <v>36.493342140000003</v>
      </c>
      <c r="F13100" s="21">
        <v>2188.8634471700002</v>
      </c>
      <c r="G13100" s="21">
        <v>744.33830268999998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98.544272680000006</v>
      </c>
      <c r="E13101" s="21">
        <v>24.101009879999999</v>
      </c>
      <c r="F13101" s="21">
        <v>4168.5861398099996</v>
      </c>
      <c r="G13101" s="21">
        <v>418.31840295000001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125.5093186</v>
      </c>
      <c r="E13102" s="21">
        <v>73.576056859999994</v>
      </c>
      <c r="F13102" s="21">
        <v>4694.4782059299996</v>
      </c>
      <c r="G13102" s="21">
        <v>1310.7023013400001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78.408653869999995</v>
      </c>
      <c r="E13103" s="21">
        <v>22.109845060000001</v>
      </c>
      <c r="F13103" s="21">
        <v>3031.0895033500001</v>
      </c>
      <c r="G13103" s="21">
        <v>409.69082739999999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40.356425620000003</v>
      </c>
      <c r="E13104" s="21">
        <v>54.677778310000001</v>
      </c>
      <c r="F13104" s="21">
        <v>1387.0832401299999</v>
      </c>
      <c r="G13104" s="21">
        <v>1092.14186602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81.292132179999996</v>
      </c>
      <c r="E13105" s="21">
        <v>57.245272110000002</v>
      </c>
      <c r="F13105" s="21">
        <v>2847.0347815199998</v>
      </c>
      <c r="G13105" s="21">
        <v>1087.5237474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32.797947440000002</v>
      </c>
      <c r="E13106" s="21">
        <v>39.3556095</v>
      </c>
      <c r="F13106" s="21">
        <v>1238.9270105099999</v>
      </c>
      <c r="G13106" s="21">
        <v>724.05110278999996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62.174762639999997</v>
      </c>
      <c r="E13107" s="21">
        <v>20.760644849999998</v>
      </c>
      <c r="F13107" s="21">
        <v>2468.69658359</v>
      </c>
      <c r="G13107" s="21">
        <v>425.19518777000002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46.155560000000001</v>
      </c>
      <c r="E13108" s="21">
        <v>31.180965189999998</v>
      </c>
      <c r="F13108" s="21">
        <v>1632.01979291</v>
      </c>
      <c r="G13108" s="21">
        <v>458.78501643999999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77.321305159999994</v>
      </c>
      <c r="E13109" s="21">
        <v>49.693896070000001</v>
      </c>
      <c r="F13109" s="21">
        <v>3508.17220838</v>
      </c>
      <c r="G13109" s="21">
        <v>735.20757906999995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73.754393210000003</v>
      </c>
      <c r="E13110" s="21">
        <v>105.48360002</v>
      </c>
      <c r="F13110" s="21">
        <v>2920.1316725199999</v>
      </c>
      <c r="G13110" s="21">
        <v>1568.58468343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35.70529251</v>
      </c>
      <c r="E13111" s="21">
        <v>27.658028739999999</v>
      </c>
      <c r="F13111" s="21">
        <v>1416.6025218499999</v>
      </c>
      <c r="G13111" s="21">
        <v>420.92167246000002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10.60517095</v>
      </c>
      <c r="E13112" s="21">
        <v>30.421221580000001</v>
      </c>
      <c r="F13112" s="21">
        <v>387.61158934000002</v>
      </c>
      <c r="G13112" s="21">
        <v>423.84232584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43.087015690000001</v>
      </c>
      <c r="E13113" s="21">
        <v>57.730386459999998</v>
      </c>
      <c r="F13113" s="21">
        <v>1609.0091486199999</v>
      </c>
      <c r="G13113" s="21">
        <v>770.27106415000003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15.518721680000001</v>
      </c>
      <c r="E13114" s="21">
        <v>28.205164620000001</v>
      </c>
      <c r="F13114" s="21">
        <v>652.84637810000004</v>
      </c>
      <c r="G13114" s="21">
        <v>385.64382655999998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39.789217360000002</v>
      </c>
      <c r="E13115" s="21">
        <v>24.159967940000001</v>
      </c>
      <c r="F13115" s="21">
        <v>1532.40738603</v>
      </c>
      <c r="G13115" s="21">
        <v>399.25887849999998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25.173064879999998</v>
      </c>
      <c r="E13116" s="21">
        <v>48.934782579999997</v>
      </c>
      <c r="F13116" s="21">
        <v>922.97419264999996</v>
      </c>
      <c r="G13116" s="21">
        <v>592.12738594999996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11.03116121</v>
      </c>
      <c r="E13117" s="21">
        <v>8.2804160099999997</v>
      </c>
      <c r="F13117" s="21">
        <v>397.28816685999999</v>
      </c>
      <c r="G13117" s="21">
        <v>146.78630824999999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3.9087648499999998</v>
      </c>
      <c r="E13118" s="21">
        <v>21.98898032</v>
      </c>
      <c r="F13118" s="21">
        <v>106.80322187</v>
      </c>
      <c r="G13118" s="21">
        <v>233.70980599000001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79.277807980000006</v>
      </c>
      <c r="E13119" s="21">
        <v>23.573265960000001</v>
      </c>
      <c r="F13119" s="21">
        <v>3117.3798385599998</v>
      </c>
      <c r="G13119" s="21">
        <v>365.19587713999999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18.23106443</v>
      </c>
      <c r="E13120" s="21">
        <v>142.40385006</v>
      </c>
      <c r="F13120" s="21">
        <v>672.14655058999995</v>
      </c>
      <c r="G13120" s="21">
        <v>1789.5474796799999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15.911928209999999</v>
      </c>
      <c r="E13121" s="21">
        <v>34.452404780000002</v>
      </c>
      <c r="F13121" s="21">
        <v>585.12122538000006</v>
      </c>
      <c r="G13121" s="21">
        <v>421.57399791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20.806583109999998</v>
      </c>
      <c r="E13122" s="21">
        <v>228.53336766000001</v>
      </c>
      <c r="F13122" s="21">
        <v>768.37871562999999</v>
      </c>
      <c r="G13122" s="21">
        <v>2656.0484182800001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10.43697738</v>
      </c>
      <c r="E13123" s="21">
        <v>15.38292695</v>
      </c>
      <c r="F13123" s="21">
        <v>356.12049783999998</v>
      </c>
      <c r="G13123" s="21">
        <v>262.78051128999999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27.873664049999999</v>
      </c>
      <c r="E13124" s="21">
        <v>152.76740706999999</v>
      </c>
      <c r="F13124" s="21">
        <v>985.11000191999995</v>
      </c>
      <c r="G13124" s="21">
        <v>1638.10414249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50.408988350000001</v>
      </c>
      <c r="E13125" s="21">
        <v>13.09102334</v>
      </c>
      <c r="F13125" s="21">
        <v>2057.4610467299999</v>
      </c>
      <c r="G13125" s="21">
        <v>293.18624370999999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154.37711562999999</v>
      </c>
      <c r="E13126" s="21">
        <v>66.146197270000002</v>
      </c>
      <c r="F13126" s="21">
        <v>5823.9575528699997</v>
      </c>
      <c r="G13126" s="21">
        <v>1162.9851022400001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192.98582499</v>
      </c>
      <c r="E13127" s="21">
        <v>31.850575580000001</v>
      </c>
      <c r="F13127" s="21">
        <v>7552.7145453700005</v>
      </c>
      <c r="G13127" s="21">
        <v>670.14981286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108.67165883</v>
      </c>
      <c r="E13128" s="21">
        <v>157.41341431000001</v>
      </c>
      <c r="F13128" s="21">
        <v>3992.2781572499998</v>
      </c>
      <c r="G13128" s="21">
        <v>2758.2109608999999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81.073269179999997</v>
      </c>
      <c r="E13129" s="21">
        <v>63.691981339999998</v>
      </c>
      <c r="F13129" s="21">
        <v>2954.2297245899999</v>
      </c>
      <c r="G13129" s="21">
        <v>1217.0053221799999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60.613957910000003</v>
      </c>
      <c r="E13130" s="21">
        <v>142.72920524</v>
      </c>
      <c r="F13130" s="21">
        <v>2314.14483754</v>
      </c>
      <c r="G13130" s="21">
        <v>2626.1612887800002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52.212952739999999</v>
      </c>
      <c r="E13131" s="21">
        <v>30.375322619999999</v>
      </c>
      <c r="F13131" s="21">
        <v>2057.7671997799998</v>
      </c>
      <c r="G13131" s="21">
        <v>600.26943631999995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68.023199840000004</v>
      </c>
      <c r="E13132" s="21">
        <v>85.332836970000002</v>
      </c>
      <c r="F13132" s="21">
        <v>2504.9937560600001</v>
      </c>
      <c r="G13132" s="21">
        <v>1619.52446635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120.02845623</v>
      </c>
      <c r="E13133" s="21">
        <v>11.51228319</v>
      </c>
      <c r="F13133" s="21">
        <v>4698.1977955100001</v>
      </c>
      <c r="G13133" s="21">
        <v>251.00202977999999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448.92345177999999</v>
      </c>
      <c r="E13134" s="21">
        <v>79.753736770000003</v>
      </c>
      <c r="F13134" s="21">
        <v>16914.245392659999</v>
      </c>
      <c r="G13134" s="21">
        <v>1455.7756359499999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221.77661133999999</v>
      </c>
      <c r="E13135" s="21">
        <v>23.473759179999998</v>
      </c>
      <c r="F13135" s="21">
        <v>8859.3917761299999</v>
      </c>
      <c r="G13135" s="21">
        <v>476.45549540000002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103.14318188999999</v>
      </c>
      <c r="E13136" s="21">
        <v>86.746914200000006</v>
      </c>
      <c r="F13136" s="21">
        <v>4035.3791136</v>
      </c>
      <c r="G13136" s="21">
        <v>1726.4245739999999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154.27493798</v>
      </c>
      <c r="E13137" s="21">
        <v>42.141396550000003</v>
      </c>
      <c r="F13137" s="21">
        <v>5461.1845920100004</v>
      </c>
      <c r="G13137" s="21">
        <v>778.72657290999996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67.55824063</v>
      </c>
      <c r="E13138" s="21">
        <v>52.042432980000001</v>
      </c>
      <c r="F13138" s="21">
        <v>2542.1970740000002</v>
      </c>
      <c r="G13138" s="21">
        <v>933.62057261999996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70.932638620000006</v>
      </c>
      <c r="E13139" s="21">
        <v>20.245555410000001</v>
      </c>
      <c r="F13139" s="21">
        <v>2997.1922674299999</v>
      </c>
      <c r="G13139" s="21">
        <v>441.28397331000002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88.394060120000006</v>
      </c>
      <c r="E13140" s="21">
        <v>48.430120870000003</v>
      </c>
      <c r="F13140" s="21">
        <v>3489.0017000799999</v>
      </c>
      <c r="G13140" s="21">
        <v>896.87129109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190.70594685</v>
      </c>
      <c r="E13141" s="21">
        <v>19.716906359999999</v>
      </c>
      <c r="F13141" s="21">
        <v>7692.7419863699997</v>
      </c>
      <c r="G13141" s="21">
        <v>436.93141035999997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459.50640191000002</v>
      </c>
      <c r="E13142" s="21">
        <v>108.00993689000001</v>
      </c>
      <c r="F13142" s="21">
        <v>16815.5118162</v>
      </c>
      <c r="G13142" s="21">
        <v>2152.3466729199999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222.48824798000001</v>
      </c>
      <c r="E13143" s="21">
        <v>26.321414860000001</v>
      </c>
      <c r="F13143" s="21">
        <v>8838.7749249600001</v>
      </c>
      <c r="G13143" s="21">
        <v>522.23809061999998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91.205884740000002</v>
      </c>
      <c r="E13144" s="21">
        <v>74.727866599999999</v>
      </c>
      <c r="F13144" s="21">
        <v>3528.07955343</v>
      </c>
      <c r="G13144" s="21">
        <v>1427.9804427199999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160.22996875000001</v>
      </c>
      <c r="E13145" s="21">
        <v>63.656470830000004</v>
      </c>
      <c r="F13145" s="21">
        <v>5872.7562146800001</v>
      </c>
      <c r="G13145" s="21">
        <v>1207.39043582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52.866931020000003</v>
      </c>
      <c r="E13146" s="21">
        <v>23.486747770000001</v>
      </c>
      <c r="F13146" s="21">
        <v>1993.4360626099999</v>
      </c>
      <c r="G13146" s="21">
        <v>484.54774065999999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94.886455029999993</v>
      </c>
      <c r="E13147" s="21">
        <v>17.807747859999999</v>
      </c>
      <c r="F13147" s="21">
        <v>4010.5700948899998</v>
      </c>
      <c r="G13147" s="21">
        <v>414.07354051999999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60.156309239999999</v>
      </c>
      <c r="E13148" s="21">
        <v>34.213823150000003</v>
      </c>
      <c r="F13148" s="21">
        <v>2256.5491897299999</v>
      </c>
      <c r="G13148" s="21">
        <v>622.83560935000003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206.67627924999999</v>
      </c>
      <c r="E13149" s="21">
        <v>26.538276400000001</v>
      </c>
      <c r="F13149" s="21">
        <v>8428.3774747099997</v>
      </c>
      <c r="G13149" s="21">
        <v>529.82835445000001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406.01787657</v>
      </c>
      <c r="E13150" s="21">
        <v>142.20321951</v>
      </c>
      <c r="F13150" s="21">
        <v>15094.99012662</v>
      </c>
      <c r="G13150" s="21">
        <v>2852.93288996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200.36295552000001</v>
      </c>
      <c r="E13151" s="21">
        <v>26.539627809999999</v>
      </c>
      <c r="F13151" s="21">
        <v>8025.1634454799996</v>
      </c>
      <c r="G13151" s="21">
        <v>477.86170346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77.639790529999999</v>
      </c>
      <c r="E13152" s="21">
        <v>72.757328759999993</v>
      </c>
      <c r="F13152" s="21">
        <v>2859.07461982</v>
      </c>
      <c r="G13152" s="21">
        <v>1422.0565870600001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153.03388648999999</v>
      </c>
      <c r="E13153" s="21">
        <v>68.894530090000003</v>
      </c>
      <c r="F13153" s="21">
        <v>5687.4507178100002</v>
      </c>
      <c r="G13153" s="21">
        <v>1311.1703831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59.554873690000001</v>
      </c>
      <c r="E13154" s="21">
        <v>25.539733609999999</v>
      </c>
      <c r="F13154" s="21">
        <v>2258.3700990900002</v>
      </c>
      <c r="G13154" s="21">
        <v>468.48268375999999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86.435015160000006</v>
      </c>
      <c r="E13155" s="21">
        <v>9.0702346400000007</v>
      </c>
      <c r="F13155" s="21">
        <v>3561.70161396</v>
      </c>
      <c r="G13155" s="21">
        <v>151.72910335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68.307805689999995</v>
      </c>
      <c r="E13156" s="21">
        <v>34.266278200000002</v>
      </c>
      <c r="F13156" s="21">
        <v>2851.7948653499998</v>
      </c>
      <c r="G13156" s="21">
        <v>633.67340248000005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218.76678444000001</v>
      </c>
      <c r="E13157" s="21">
        <v>24.80223861</v>
      </c>
      <c r="F13157" s="21">
        <v>9301.3649824999993</v>
      </c>
      <c r="G13157" s="21">
        <v>505.42625478999997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369.08776125000003</v>
      </c>
      <c r="E13158" s="21">
        <v>109.33459596</v>
      </c>
      <c r="F13158" s="21">
        <v>14546.963554239999</v>
      </c>
      <c r="G13158" s="21">
        <v>2324.4524408699999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176.12577873000001</v>
      </c>
      <c r="E13159" s="21">
        <v>25.405728910000001</v>
      </c>
      <c r="F13159" s="21">
        <v>7077.2558366699996</v>
      </c>
      <c r="G13159" s="21">
        <v>543.45868490999999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77.052499569999995</v>
      </c>
      <c r="E13160" s="21">
        <v>83.878444729999998</v>
      </c>
      <c r="F13160" s="21">
        <v>2915.6500007599998</v>
      </c>
      <c r="G13160" s="21">
        <v>1751.67403868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161.15281019</v>
      </c>
      <c r="E13161" s="21">
        <v>62.321136289999998</v>
      </c>
      <c r="F13161" s="21">
        <v>5994.5613847599998</v>
      </c>
      <c r="G13161" s="21">
        <v>1276.3268985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41.971546949999997</v>
      </c>
      <c r="E13162" s="21">
        <v>18.283058100000002</v>
      </c>
      <c r="F13162" s="21">
        <v>1668.2716883400001</v>
      </c>
      <c r="G13162" s="21">
        <v>366.01067965999999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78.894160299999996</v>
      </c>
      <c r="E13163" s="21">
        <v>6.5959354699999997</v>
      </c>
      <c r="F13163" s="21">
        <v>3209.0466126400001</v>
      </c>
      <c r="G13163" s="21">
        <v>112.67792013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55.062723400000003</v>
      </c>
      <c r="E13164" s="21">
        <v>31.971848940000001</v>
      </c>
      <c r="F13164" s="21">
        <v>2345.0380327900002</v>
      </c>
      <c r="G13164" s="21">
        <v>531.00750112000003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227.38889427999999</v>
      </c>
      <c r="E13165" s="21">
        <v>18.931671789999999</v>
      </c>
      <c r="F13165" s="21">
        <v>10041.30931328</v>
      </c>
      <c r="G13165" s="21">
        <v>400.43051235000001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299.34303328999999</v>
      </c>
      <c r="E13166" s="21">
        <v>82.239796859999998</v>
      </c>
      <c r="F13166" s="21">
        <v>11998.05978173</v>
      </c>
      <c r="G13166" s="21">
        <v>1742.4413749099999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148.86245549</v>
      </c>
      <c r="E13167" s="21">
        <v>27.851906970000002</v>
      </c>
      <c r="F13167" s="21">
        <v>5991.2323226500002</v>
      </c>
      <c r="G13167" s="21">
        <v>507.98485793999998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60.679829589999997</v>
      </c>
      <c r="E13168" s="21">
        <v>57.261220940000001</v>
      </c>
      <c r="F13168" s="21">
        <v>2340.7858364399999</v>
      </c>
      <c r="G13168" s="21">
        <v>1166.5054744199999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148.79975779</v>
      </c>
      <c r="E13169" s="21">
        <v>47.065988179999998</v>
      </c>
      <c r="F13169" s="21">
        <v>5689.1260126699999</v>
      </c>
      <c r="G13169" s="21">
        <v>1037.1943370399999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43.770750210000003</v>
      </c>
      <c r="E13170" s="21">
        <v>25.18605157</v>
      </c>
      <c r="F13170" s="21">
        <v>1729.3276156899999</v>
      </c>
      <c r="G13170" s="21">
        <v>524.90906192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78.998599940000005</v>
      </c>
      <c r="E13171" s="21">
        <v>6.8568716199999997</v>
      </c>
      <c r="F13171" s="21">
        <v>3380.10204914</v>
      </c>
      <c r="G13171" s="21">
        <v>116.30571823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66.837974810000006</v>
      </c>
      <c r="E13172" s="21">
        <v>29.476894470000001</v>
      </c>
      <c r="F13172" s="21">
        <v>2571.82734334</v>
      </c>
      <c r="G13172" s="21">
        <v>592.70674237000003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202.79409294999999</v>
      </c>
      <c r="E13173" s="21">
        <v>21.961738409999999</v>
      </c>
      <c r="F13173" s="21">
        <v>8793.5909387699994</v>
      </c>
      <c r="G13173" s="21">
        <v>498.13176145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281.27118566000001</v>
      </c>
      <c r="E13174" s="21">
        <v>80.515237249999998</v>
      </c>
      <c r="F13174" s="21">
        <v>11477.79858144</v>
      </c>
      <c r="G13174" s="21">
        <v>1662.7709162599999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150.16636611999999</v>
      </c>
      <c r="E13175" s="21">
        <v>26.51940703</v>
      </c>
      <c r="F13175" s="21">
        <v>6009.3570739699999</v>
      </c>
      <c r="G13175" s="21">
        <v>568.90173852999999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77.774982730000005</v>
      </c>
      <c r="E13176" s="21">
        <v>62.842264319999998</v>
      </c>
      <c r="F13176" s="21">
        <v>2915.6663592800001</v>
      </c>
      <c r="G13176" s="21">
        <v>1266.75423432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145.22590210000001</v>
      </c>
      <c r="E13177" s="21">
        <v>71.111515839999996</v>
      </c>
      <c r="F13177" s="21">
        <v>5399.5203380700004</v>
      </c>
      <c r="G13177" s="21">
        <v>1404.75151218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49.72989681</v>
      </c>
      <c r="E13178" s="21">
        <v>27.838222170000002</v>
      </c>
      <c r="F13178" s="21">
        <v>1895.8300686600001</v>
      </c>
      <c r="G13178" s="21">
        <v>548.83789076000005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86.287636129999996</v>
      </c>
      <c r="E13179" s="21">
        <v>8.0671044199999997</v>
      </c>
      <c r="F13179" s="21">
        <v>3719.3758482500002</v>
      </c>
      <c r="G13179" s="21">
        <v>183.72379283999999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63.036736759999997</v>
      </c>
      <c r="E13180" s="21">
        <v>31.980680289999999</v>
      </c>
      <c r="F13180" s="21">
        <v>2579.0160299499998</v>
      </c>
      <c r="G13180" s="21">
        <v>644.82252301000005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162.92303043999999</v>
      </c>
      <c r="E13181" s="21">
        <v>22.950873000000001</v>
      </c>
      <c r="F13181" s="21">
        <v>7024.4663094099997</v>
      </c>
      <c r="G13181" s="21">
        <v>470.64692919999999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188.36175205999999</v>
      </c>
      <c r="E13182" s="21">
        <v>68.043180789999994</v>
      </c>
      <c r="F13182" s="21">
        <v>7225.3982798300003</v>
      </c>
      <c r="G13182" s="21">
        <v>1318.5524647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114.92033305</v>
      </c>
      <c r="E13183" s="21">
        <v>23.529199980000001</v>
      </c>
      <c r="F13183" s="21">
        <v>4568.33013132</v>
      </c>
      <c r="G13183" s="21">
        <v>353.13049024999998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60.070141929999998</v>
      </c>
      <c r="E13184" s="21">
        <v>63.214564459999998</v>
      </c>
      <c r="F13184" s="21">
        <v>2137.2123402299999</v>
      </c>
      <c r="G13184" s="21">
        <v>1330.38429053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143.00514336000001</v>
      </c>
      <c r="E13185" s="21">
        <v>64.415758780000004</v>
      </c>
      <c r="F13185" s="21">
        <v>5156.6884461</v>
      </c>
      <c r="G13185" s="21">
        <v>1310.2146043800001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42.127980049999998</v>
      </c>
      <c r="E13186" s="21">
        <v>28.91665111</v>
      </c>
      <c r="F13186" s="21">
        <v>1599.4693625699999</v>
      </c>
      <c r="G13186" s="21">
        <v>548.94316670000001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78.23316595</v>
      </c>
      <c r="E13187" s="21">
        <v>9.2593105500000004</v>
      </c>
      <c r="F13187" s="21">
        <v>3238.4368833899998</v>
      </c>
      <c r="G13187" s="21">
        <v>190.91975248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55.277640230000003</v>
      </c>
      <c r="E13188" s="21">
        <v>41.929477849999998</v>
      </c>
      <c r="F13188" s="21">
        <v>2183.8706037400002</v>
      </c>
      <c r="G13188" s="21">
        <v>765.06457025999998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104.26086841999999</v>
      </c>
      <c r="E13189" s="21">
        <v>27.312472329999999</v>
      </c>
      <c r="F13189" s="21">
        <v>4599.2360863800004</v>
      </c>
      <c r="G13189" s="21">
        <v>482.11233933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134.18035322</v>
      </c>
      <c r="E13190" s="21">
        <v>72.782232440000001</v>
      </c>
      <c r="F13190" s="21">
        <v>5230.1005551400003</v>
      </c>
      <c r="G13190" s="21">
        <v>1242.58013762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79.809293640000007</v>
      </c>
      <c r="E13191" s="21">
        <v>28.578589740000002</v>
      </c>
      <c r="F13191" s="21">
        <v>2908.7555099199999</v>
      </c>
      <c r="G13191" s="21">
        <v>505.00670427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34.973815530000003</v>
      </c>
      <c r="E13192" s="21">
        <v>50.70726062</v>
      </c>
      <c r="F13192" s="21">
        <v>1185.10794151</v>
      </c>
      <c r="G13192" s="21">
        <v>962.66596247999996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84.570847939999993</v>
      </c>
      <c r="E13193" s="21">
        <v>60.472003700000002</v>
      </c>
      <c r="F13193" s="21">
        <v>2740.1145710199999</v>
      </c>
      <c r="G13193" s="21">
        <v>1022.4451231100001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27.68720021</v>
      </c>
      <c r="E13194" s="21">
        <v>33.502448630000004</v>
      </c>
      <c r="F13194" s="21">
        <v>1017.39322521</v>
      </c>
      <c r="G13194" s="21">
        <v>602.84813282000005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61.439765690000002</v>
      </c>
      <c r="E13195" s="21">
        <v>15.20882823</v>
      </c>
      <c r="F13195" s="21">
        <v>2396.0538438899998</v>
      </c>
      <c r="G13195" s="21">
        <v>329.58790363999998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48.314556549999999</v>
      </c>
      <c r="E13196" s="21">
        <v>34.78354916</v>
      </c>
      <c r="F13196" s="21">
        <v>1718.72169465</v>
      </c>
      <c r="G13196" s="21">
        <v>572.05959487999996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77.477636189999998</v>
      </c>
      <c r="E13197" s="21">
        <v>54.436621449999997</v>
      </c>
      <c r="F13197" s="21">
        <v>3600.3470598899999</v>
      </c>
      <c r="G13197" s="21">
        <v>888.6424614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77.506095860000002</v>
      </c>
      <c r="E13198" s="21">
        <v>108.42070796</v>
      </c>
      <c r="F13198" s="21">
        <v>2933.9034803099998</v>
      </c>
      <c r="G13198" s="21">
        <v>1524.81996091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30.80315564</v>
      </c>
      <c r="E13199" s="21">
        <v>36.670644350000003</v>
      </c>
      <c r="F13199" s="21">
        <v>1151.0162530800001</v>
      </c>
      <c r="G13199" s="21">
        <v>539.51815909000004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15.69834198</v>
      </c>
      <c r="E13200" s="21">
        <v>37.162946030000001</v>
      </c>
      <c r="F13200" s="21">
        <v>541.58778251000001</v>
      </c>
      <c r="G13200" s="21">
        <v>543.95301623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42.198373840000002</v>
      </c>
      <c r="E13201" s="21">
        <v>63.692763200000002</v>
      </c>
      <c r="F13201" s="21">
        <v>1532.5299762699999</v>
      </c>
      <c r="G13201" s="21">
        <v>884.43731634000005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10.197300090000001</v>
      </c>
      <c r="E13202" s="21">
        <v>32.413267419999997</v>
      </c>
      <c r="F13202" s="21">
        <v>407.36618090000002</v>
      </c>
      <c r="G13202" s="21">
        <v>403.77886322000001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43.489339989999998</v>
      </c>
      <c r="E13203" s="21">
        <v>22.71654491</v>
      </c>
      <c r="F13203" s="21">
        <v>1692.1025154599999</v>
      </c>
      <c r="G13203" s="21">
        <v>406.94250445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31.744129999999998</v>
      </c>
      <c r="E13204" s="21">
        <v>43.555909</v>
      </c>
      <c r="F13204" s="21">
        <v>1150.7994123599999</v>
      </c>
      <c r="G13204" s="21">
        <v>547.80852230000005</v>
      </c>
    </row>
    <row r="13205" spans="1:7" x14ac:dyDescent="0.2">
      <c r="A13205" s="28">
        <v>45323</v>
      </c>
      <c r="B13205" s="21" t="s">
        <v>12</v>
      </c>
      <c r="C13205" s="21" t="s">
        <v>13</v>
      </c>
      <c r="D13205" s="21">
        <v>6.8187339199999997</v>
      </c>
      <c r="E13205" s="21">
        <v>8.1034262199999993</v>
      </c>
      <c r="F13205" s="21">
        <v>273.27239395999999</v>
      </c>
      <c r="G13205" s="21">
        <v>93.216103000000004</v>
      </c>
    </row>
    <row r="13206" spans="1:7" x14ac:dyDescent="0.2">
      <c r="A13206" s="28">
        <v>45323</v>
      </c>
      <c r="B13206" s="21" t="s">
        <v>12</v>
      </c>
      <c r="C13206" s="21" t="s">
        <v>14</v>
      </c>
      <c r="D13206" s="21">
        <v>4.9743434600000001</v>
      </c>
      <c r="E13206" s="21">
        <v>22.8376728</v>
      </c>
      <c r="F13206" s="21">
        <v>189.48893491000001</v>
      </c>
      <c r="G13206" s="21">
        <v>242.85537074999999</v>
      </c>
    </row>
    <row r="13207" spans="1:7" x14ac:dyDescent="0.2">
      <c r="A13207" s="28">
        <v>45323</v>
      </c>
      <c r="B13207" s="21" t="s">
        <v>12</v>
      </c>
      <c r="C13207" s="21" t="s">
        <v>15</v>
      </c>
      <c r="D13207" s="21">
        <v>83.081120900000002</v>
      </c>
      <c r="E13207" s="21">
        <v>17.621814499999999</v>
      </c>
      <c r="F13207" s="21">
        <v>3308.7635845099999</v>
      </c>
      <c r="G13207" s="21">
        <v>244.75903921</v>
      </c>
    </row>
    <row r="13208" spans="1:7" x14ac:dyDescent="0.2">
      <c r="A13208" s="28">
        <v>45323</v>
      </c>
      <c r="B13208" s="21" t="s">
        <v>12</v>
      </c>
      <c r="C13208" s="21" t="s">
        <v>16</v>
      </c>
      <c r="D13208" s="21">
        <v>23.329600419999998</v>
      </c>
      <c r="E13208" s="21">
        <v>141.98958235000001</v>
      </c>
      <c r="F13208" s="21">
        <v>847.70496523999998</v>
      </c>
      <c r="G13208" s="21">
        <v>1961.0119237700001</v>
      </c>
    </row>
    <row r="13209" spans="1:7" x14ac:dyDescent="0.2">
      <c r="A13209" s="28">
        <v>45323</v>
      </c>
      <c r="B13209" s="21" t="s">
        <v>12</v>
      </c>
      <c r="C13209" s="21" t="s">
        <v>17</v>
      </c>
      <c r="D13209" s="21">
        <v>12.587438329999999</v>
      </c>
      <c r="E13209" s="21">
        <v>31.3741077</v>
      </c>
      <c r="F13209" s="21">
        <v>462.17597110000003</v>
      </c>
      <c r="G13209" s="21">
        <v>436.33551976000001</v>
      </c>
    </row>
    <row r="13210" spans="1:7" x14ac:dyDescent="0.2">
      <c r="A13210" s="28">
        <v>45323</v>
      </c>
      <c r="B13210" s="21" t="s">
        <v>12</v>
      </c>
      <c r="C13210" s="21" t="s">
        <v>18</v>
      </c>
      <c r="D13210" s="21">
        <v>24.948089320000001</v>
      </c>
      <c r="E13210" s="21">
        <v>234.61620156000001</v>
      </c>
      <c r="F13210" s="21">
        <v>898.39258729000005</v>
      </c>
      <c r="G13210" s="21">
        <v>2683.0883313600002</v>
      </c>
    </row>
    <row r="13211" spans="1:7" x14ac:dyDescent="0.2">
      <c r="A13211" s="28">
        <v>45323</v>
      </c>
      <c r="B13211" s="21" t="s">
        <v>12</v>
      </c>
      <c r="C13211" s="21" t="s">
        <v>19</v>
      </c>
      <c r="D13211" s="21">
        <v>17.141131260000002</v>
      </c>
      <c r="E13211" s="21">
        <v>11.65739188</v>
      </c>
      <c r="F13211" s="21">
        <v>626.64986577000002</v>
      </c>
      <c r="G13211" s="21">
        <v>150.74618243</v>
      </c>
    </row>
    <row r="13212" spans="1:7" x14ac:dyDescent="0.2">
      <c r="A13212" s="28">
        <v>45323</v>
      </c>
      <c r="B13212" s="21" t="s">
        <v>12</v>
      </c>
      <c r="C13212" s="21" t="s">
        <v>20</v>
      </c>
      <c r="D13212" s="21">
        <v>31.316246060000001</v>
      </c>
      <c r="E13212" s="21">
        <v>142.74815497</v>
      </c>
      <c r="F13212" s="21">
        <v>1275.3635411400001</v>
      </c>
      <c r="G13212" s="21">
        <v>1643.46583227</v>
      </c>
    </row>
    <row r="13213" spans="1:7" x14ac:dyDescent="0.2">
      <c r="A13213" s="28">
        <v>45323</v>
      </c>
      <c r="B13213" s="21" t="s">
        <v>21</v>
      </c>
      <c r="C13213" s="21" t="s">
        <v>13</v>
      </c>
      <c r="D13213" s="21">
        <v>51.589927529999997</v>
      </c>
      <c r="E13213" s="21">
        <v>16.9147356</v>
      </c>
      <c r="F13213" s="21">
        <v>2006.87618419</v>
      </c>
      <c r="G13213" s="21">
        <v>354.89494802000002</v>
      </c>
    </row>
    <row r="13214" spans="1:7" x14ac:dyDescent="0.2">
      <c r="A13214" s="28">
        <v>45323</v>
      </c>
      <c r="B13214" s="21" t="s">
        <v>21</v>
      </c>
      <c r="C13214" s="21" t="s">
        <v>14</v>
      </c>
      <c r="D13214" s="21">
        <v>163.90778793999999</v>
      </c>
      <c r="E13214" s="21">
        <v>46.231096129999997</v>
      </c>
      <c r="F13214" s="21">
        <v>6157.2831589699999</v>
      </c>
      <c r="G13214" s="21">
        <v>804.41586278</v>
      </c>
    </row>
    <row r="13215" spans="1:7" x14ac:dyDescent="0.2">
      <c r="A13215" s="28">
        <v>45323</v>
      </c>
      <c r="B13215" s="21" t="s">
        <v>21</v>
      </c>
      <c r="C13215" s="21" t="s">
        <v>15</v>
      </c>
      <c r="D13215" s="21">
        <v>204.02578262</v>
      </c>
      <c r="E13215" s="21">
        <v>35.60219386</v>
      </c>
      <c r="F13215" s="21">
        <v>7504.0617859699996</v>
      </c>
      <c r="G13215" s="21">
        <v>695.19875192999996</v>
      </c>
    </row>
    <row r="13216" spans="1:7" x14ac:dyDescent="0.2">
      <c r="A13216" s="28">
        <v>45323</v>
      </c>
      <c r="B13216" s="21" t="s">
        <v>21</v>
      </c>
      <c r="C13216" s="21" t="s">
        <v>16</v>
      </c>
      <c r="D13216" s="21">
        <v>111.73302081</v>
      </c>
      <c r="E13216" s="21">
        <v>160.14479722999999</v>
      </c>
      <c r="F13216" s="21">
        <v>4120.1463907099997</v>
      </c>
      <c r="G13216" s="21">
        <v>3023.9398398899998</v>
      </c>
    </row>
    <row r="13217" spans="1:7" x14ac:dyDescent="0.2">
      <c r="A13217" s="28">
        <v>45323</v>
      </c>
      <c r="B13217" s="21" t="s">
        <v>21</v>
      </c>
      <c r="C13217" s="21" t="s">
        <v>17</v>
      </c>
      <c r="D13217" s="21">
        <v>89.086198120000006</v>
      </c>
      <c r="E13217" s="21">
        <v>62.069962240000002</v>
      </c>
      <c r="F13217" s="21">
        <v>3263.2999200499999</v>
      </c>
      <c r="G13217" s="21">
        <v>1172.73267332</v>
      </c>
    </row>
    <row r="13218" spans="1:7" x14ac:dyDescent="0.2">
      <c r="A13218" s="28">
        <v>45323</v>
      </c>
      <c r="B13218" s="21" t="s">
        <v>21</v>
      </c>
      <c r="C13218" s="21" t="s">
        <v>18</v>
      </c>
      <c r="D13218" s="21">
        <v>53.995487189999999</v>
      </c>
      <c r="E13218" s="21">
        <v>137.79719284999999</v>
      </c>
      <c r="F13218" s="21">
        <v>1925.3107206300001</v>
      </c>
      <c r="G13218" s="21">
        <v>2655.23277138</v>
      </c>
    </row>
    <row r="13219" spans="1:7" x14ac:dyDescent="0.2">
      <c r="A13219" s="28">
        <v>45323</v>
      </c>
      <c r="B13219" s="21" t="s">
        <v>21</v>
      </c>
      <c r="C13219" s="21" t="s">
        <v>19</v>
      </c>
      <c r="D13219" s="21">
        <v>62.82673106</v>
      </c>
      <c r="E13219" s="21">
        <v>26.13112143</v>
      </c>
      <c r="F13219" s="21">
        <v>2295.4061720200002</v>
      </c>
      <c r="G13219" s="21">
        <v>468.24121967000002</v>
      </c>
    </row>
    <row r="13220" spans="1:7" x14ac:dyDescent="0.2">
      <c r="A13220" s="28">
        <v>45323</v>
      </c>
      <c r="B13220" s="21" t="s">
        <v>21</v>
      </c>
      <c r="C13220" s="21" t="s">
        <v>20</v>
      </c>
      <c r="D13220" s="21">
        <v>67.027808699999994</v>
      </c>
      <c r="E13220" s="21">
        <v>85.538619850000003</v>
      </c>
      <c r="F13220" s="21">
        <v>2521.3354578799999</v>
      </c>
      <c r="G13220" s="21">
        <v>1606.17566147</v>
      </c>
    </row>
    <row r="13221" spans="1:7" x14ac:dyDescent="0.2">
      <c r="A13221" s="28">
        <v>45323</v>
      </c>
      <c r="B13221" s="21" t="s">
        <v>22</v>
      </c>
      <c r="C13221" s="21" t="s">
        <v>13</v>
      </c>
      <c r="D13221" s="21">
        <v>113.13497415000001</v>
      </c>
      <c r="E13221" s="21">
        <v>15.78101846</v>
      </c>
      <c r="F13221" s="21">
        <v>4408.7067848099996</v>
      </c>
      <c r="G13221" s="21">
        <v>325.99903535999999</v>
      </c>
    </row>
    <row r="13222" spans="1:7" x14ac:dyDescent="0.2">
      <c r="A13222" s="28">
        <v>45323</v>
      </c>
      <c r="B13222" s="21" t="s">
        <v>22</v>
      </c>
      <c r="C13222" s="21" t="s">
        <v>14</v>
      </c>
      <c r="D13222" s="21">
        <v>458.69328057000001</v>
      </c>
      <c r="E13222" s="21">
        <v>78.686830779999994</v>
      </c>
      <c r="F13222" s="21">
        <v>17220.569275919999</v>
      </c>
      <c r="G13222" s="21">
        <v>1665.0346642500001</v>
      </c>
    </row>
    <row r="13223" spans="1:7" x14ac:dyDescent="0.2">
      <c r="A13223" s="28">
        <v>45323</v>
      </c>
      <c r="B13223" s="21" t="s">
        <v>22</v>
      </c>
      <c r="C13223" s="21" t="s">
        <v>15</v>
      </c>
      <c r="D13223" s="21">
        <v>224.48849139999999</v>
      </c>
      <c r="E13223" s="21">
        <v>32.788406649999999</v>
      </c>
      <c r="F13223" s="21">
        <v>8928.9370634499992</v>
      </c>
      <c r="G13223" s="21">
        <v>667.89596824</v>
      </c>
    </row>
    <row r="13224" spans="1:7" x14ac:dyDescent="0.2">
      <c r="A13224" s="28">
        <v>45323</v>
      </c>
      <c r="B13224" s="21" t="s">
        <v>22</v>
      </c>
      <c r="C13224" s="21" t="s">
        <v>16</v>
      </c>
      <c r="D13224" s="21">
        <v>117.41246144</v>
      </c>
      <c r="E13224" s="21">
        <v>88.322085119999997</v>
      </c>
      <c r="F13224" s="21">
        <v>4525.2638625400004</v>
      </c>
      <c r="G13224" s="21">
        <v>1800.29966666</v>
      </c>
    </row>
    <row r="13225" spans="1:7" x14ac:dyDescent="0.2">
      <c r="A13225" s="28">
        <v>45323</v>
      </c>
      <c r="B13225" s="21" t="s">
        <v>22</v>
      </c>
      <c r="C13225" s="21" t="s">
        <v>17</v>
      </c>
      <c r="D13225" s="21">
        <v>155.5227648</v>
      </c>
      <c r="E13225" s="21">
        <v>36.039778609999999</v>
      </c>
      <c r="F13225" s="21">
        <v>5519.3381815900002</v>
      </c>
      <c r="G13225" s="21">
        <v>705.67366855</v>
      </c>
    </row>
    <row r="13226" spans="1:7" x14ac:dyDescent="0.2">
      <c r="A13226" s="28">
        <v>45323</v>
      </c>
      <c r="B13226" s="21" t="s">
        <v>22</v>
      </c>
      <c r="C13226" s="21" t="s">
        <v>18</v>
      </c>
      <c r="D13226" s="21">
        <v>60.91329992</v>
      </c>
      <c r="E13226" s="21">
        <v>42.774183399999998</v>
      </c>
      <c r="F13226" s="21">
        <v>2403.1453492300002</v>
      </c>
      <c r="G13226" s="21">
        <v>842.43650124999999</v>
      </c>
    </row>
    <row r="13227" spans="1:7" x14ac:dyDescent="0.2">
      <c r="A13227" s="28">
        <v>45323</v>
      </c>
      <c r="B13227" s="21" t="s">
        <v>22</v>
      </c>
      <c r="C13227" s="21" t="s">
        <v>19</v>
      </c>
      <c r="D13227" s="21">
        <v>70.676223190000002</v>
      </c>
      <c r="E13227" s="21">
        <v>21.836656789999999</v>
      </c>
      <c r="F13227" s="21">
        <v>2844.45066094</v>
      </c>
      <c r="G13227" s="21">
        <v>436.85370315</v>
      </c>
    </row>
    <row r="13228" spans="1:7" x14ac:dyDescent="0.2">
      <c r="A13228" s="28">
        <v>45323</v>
      </c>
      <c r="B13228" s="21" t="s">
        <v>22</v>
      </c>
      <c r="C13228" s="21" t="s">
        <v>20</v>
      </c>
      <c r="D13228" s="21">
        <v>77.154934949999998</v>
      </c>
      <c r="E13228" s="21">
        <v>51.768452170000003</v>
      </c>
      <c r="F13228" s="21">
        <v>2863.1956257400002</v>
      </c>
      <c r="G13228" s="21">
        <v>1080.3749923099999</v>
      </c>
    </row>
    <row r="13229" spans="1:7" x14ac:dyDescent="0.2">
      <c r="A13229" s="28">
        <v>45323</v>
      </c>
      <c r="B13229" s="21" t="s">
        <v>23</v>
      </c>
      <c r="C13229" s="21" t="s">
        <v>13</v>
      </c>
      <c r="D13229" s="21">
        <v>184.10746273999999</v>
      </c>
      <c r="E13229" s="21">
        <v>22.7983212</v>
      </c>
      <c r="F13229" s="21">
        <v>7635.8853343399996</v>
      </c>
      <c r="G13229" s="21">
        <v>416.85828192999998</v>
      </c>
    </row>
    <row r="13230" spans="1:7" x14ac:dyDescent="0.2">
      <c r="A13230" s="28">
        <v>45323</v>
      </c>
      <c r="B13230" s="21" t="s">
        <v>23</v>
      </c>
      <c r="C13230" s="21" t="s">
        <v>14</v>
      </c>
      <c r="D13230" s="21">
        <v>457.12496494999999</v>
      </c>
      <c r="E13230" s="21">
        <v>103.80962676999999</v>
      </c>
      <c r="F13230" s="21">
        <v>17092.42822613</v>
      </c>
      <c r="G13230" s="21">
        <v>2119.2711517399998</v>
      </c>
    </row>
    <row r="13231" spans="1:7" x14ac:dyDescent="0.2">
      <c r="A13231" s="28">
        <v>45323</v>
      </c>
      <c r="B13231" s="21" t="s">
        <v>23</v>
      </c>
      <c r="C13231" s="21" t="s">
        <v>15</v>
      </c>
      <c r="D13231" s="21">
        <v>234.42452854999999</v>
      </c>
      <c r="E13231" s="21">
        <v>29.96785874</v>
      </c>
      <c r="F13231" s="21">
        <v>9509.0452610899993</v>
      </c>
      <c r="G13231" s="21">
        <v>650.95266428000002</v>
      </c>
    </row>
    <row r="13232" spans="1:7" x14ac:dyDescent="0.2">
      <c r="A13232" s="28">
        <v>45323</v>
      </c>
      <c r="B13232" s="21" t="s">
        <v>23</v>
      </c>
      <c r="C13232" s="21" t="s">
        <v>16</v>
      </c>
      <c r="D13232" s="21">
        <v>97.707401500000003</v>
      </c>
      <c r="E13232" s="21">
        <v>75.153318780000006</v>
      </c>
      <c r="F13232" s="21">
        <v>3574.5606957700002</v>
      </c>
      <c r="G13232" s="21">
        <v>1547.44359244</v>
      </c>
    </row>
    <row r="13233" spans="1:7" x14ac:dyDescent="0.2">
      <c r="A13233" s="28">
        <v>45323</v>
      </c>
      <c r="B13233" s="21" t="s">
        <v>23</v>
      </c>
      <c r="C13233" s="21" t="s">
        <v>17</v>
      </c>
      <c r="D13233" s="21">
        <v>149.5210127</v>
      </c>
      <c r="E13233" s="21">
        <v>63.09767772</v>
      </c>
      <c r="F13233" s="21">
        <v>5547.0410023599998</v>
      </c>
      <c r="G13233" s="21">
        <v>1156.59732525</v>
      </c>
    </row>
    <row r="13234" spans="1:7" x14ac:dyDescent="0.2">
      <c r="A13234" s="28">
        <v>45323</v>
      </c>
      <c r="B13234" s="21" t="s">
        <v>23</v>
      </c>
      <c r="C13234" s="21" t="s">
        <v>18</v>
      </c>
      <c r="D13234" s="21">
        <v>45.711946419999997</v>
      </c>
      <c r="E13234" s="21">
        <v>35.671002260000002</v>
      </c>
      <c r="F13234" s="21">
        <v>1672.73896971</v>
      </c>
      <c r="G13234" s="21">
        <v>597.90932169999996</v>
      </c>
    </row>
    <row r="13235" spans="1:7" x14ac:dyDescent="0.2">
      <c r="A13235" s="28">
        <v>45323</v>
      </c>
      <c r="B13235" s="21" t="s">
        <v>23</v>
      </c>
      <c r="C13235" s="21" t="s">
        <v>19</v>
      </c>
      <c r="D13235" s="21">
        <v>88.792383810000004</v>
      </c>
      <c r="E13235" s="21">
        <v>15.892590200000001</v>
      </c>
      <c r="F13235" s="21">
        <v>3748.2179191800001</v>
      </c>
      <c r="G13235" s="21">
        <v>290.46668622999999</v>
      </c>
    </row>
    <row r="13236" spans="1:7" x14ac:dyDescent="0.2">
      <c r="A13236" s="28">
        <v>45323</v>
      </c>
      <c r="B13236" s="21" t="s">
        <v>23</v>
      </c>
      <c r="C13236" s="21" t="s">
        <v>20</v>
      </c>
      <c r="D13236" s="21">
        <v>67.41771258</v>
      </c>
      <c r="E13236" s="21">
        <v>29.330062770000001</v>
      </c>
      <c r="F13236" s="21">
        <v>2767.15228686</v>
      </c>
      <c r="G13236" s="21">
        <v>562.74329956999998</v>
      </c>
    </row>
    <row r="13237" spans="1:7" x14ac:dyDescent="0.2">
      <c r="A13237" s="28">
        <v>45323</v>
      </c>
      <c r="B13237" s="21" t="s">
        <v>24</v>
      </c>
      <c r="C13237" s="21" t="s">
        <v>13</v>
      </c>
      <c r="D13237" s="21">
        <v>222.89354767</v>
      </c>
      <c r="E13237" s="21">
        <v>22.728914710000002</v>
      </c>
      <c r="F13237" s="21">
        <v>9286.3064407900001</v>
      </c>
      <c r="G13237" s="21">
        <v>471.25576364</v>
      </c>
    </row>
    <row r="13238" spans="1:7" x14ac:dyDescent="0.2">
      <c r="A13238" s="28">
        <v>45323</v>
      </c>
      <c r="B13238" s="21" t="s">
        <v>24</v>
      </c>
      <c r="C13238" s="21" t="s">
        <v>14</v>
      </c>
      <c r="D13238" s="21">
        <v>414.45853873999999</v>
      </c>
      <c r="E13238" s="21">
        <v>139.97566947999999</v>
      </c>
      <c r="F13238" s="21">
        <v>15570.998400050001</v>
      </c>
      <c r="G13238" s="21">
        <v>2781.3063861300002</v>
      </c>
    </row>
    <row r="13239" spans="1:7" x14ac:dyDescent="0.2">
      <c r="A13239" s="28">
        <v>45323</v>
      </c>
      <c r="B13239" s="21" t="s">
        <v>24</v>
      </c>
      <c r="C13239" s="21" t="s">
        <v>15</v>
      </c>
      <c r="D13239" s="21">
        <v>186.05197419999999</v>
      </c>
      <c r="E13239" s="21">
        <v>27.064710640000001</v>
      </c>
      <c r="F13239" s="21">
        <v>7595.05873797</v>
      </c>
      <c r="G13239" s="21">
        <v>642.75105223000003</v>
      </c>
    </row>
    <row r="13240" spans="1:7" x14ac:dyDescent="0.2">
      <c r="A13240" s="28">
        <v>45323</v>
      </c>
      <c r="B13240" s="21" t="s">
        <v>24</v>
      </c>
      <c r="C13240" s="21" t="s">
        <v>16</v>
      </c>
      <c r="D13240" s="21">
        <v>87.106065340000001</v>
      </c>
      <c r="E13240" s="21">
        <v>67.928138270000005</v>
      </c>
      <c r="F13240" s="21">
        <v>3340.6293399000001</v>
      </c>
      <c r="G13240" s="21">
        <v>1319.1625399500001</v>
      </c>
    </row>
    <row r="13241" spans="1:7" x14ac:dyDescent="0.2">
      <c r="A13241" s="28">
        <v>45323</v>
      </c>
      <c r="B13241" s="21" t="s">
        <v>24</v>
      </c>
      <c r="C13241" s="21" t="s">
        <v>17</v>
      </c>
      <c r="D13241" s="21">
        <v>153.55053950999999</v>
      </c>
      <c r="E13241" s="21">
        <v>66.311827019999996</v>
      </c>
      <c r="F13241" s="21">
        <v>5580.8275577599998</v>
      </c>
      <c r="G13241" s="21">
        <v>1366.09683408</v>
      </c>
    </row>
    <row r="13242" spans="1:7" x14ac:dyDescent="0.2">
      <c r="A13242" s="28">
        <v>45323</v>
      </c>
      <c r="B13242" s="21" t="s">
        <v>24</v>
      </c>
      <c r="C13242" s="21" t="s">
        <v>18</v>
      </c>
      <c r="D13242" s="21">
        <v>50.455670329999997</v>
      </c>
      <c r="E13242" s="21">
        <v>32.643993809999998</v>
      </c>
      <c r="F13242" s="21">
        <v>2012.9456342399999</v>
      </c>
      <c r="G13242" s="21">
        <v>602.60777898000003</v>
      </c>
    </row>
    <row r="13243" spans="1:7" x14ac:dyDescent="0.2">
      <c r="A13243" s="28">
        <v>45323</v>
      </c>
      <c r="B13243" s="21" t="s">
        <v>24</v>
      </c>
      <c r="C13243" s="21" t="s">
        <v>19</v>
      </c>
      <c r="D13243" s="21">
        <v>79.5081445</v>
      </c>
      <c r="E13243" s="21">
        <v>9.6217840700000004</v>
      </c>
      <c r="F13243" s="21">
        <v>3224.7053037800001</v>
      </c>
      <c r="G13243" s="21">
        <v>153.78822008</v>
      </c>
    </row>
    <row r="13244" spans="1:7" x14ac:dyDescent="0.2">
      <c r="A13244" s="28">
        <v>45323</v>
      </c>
      <c r="B13244" s="21" t="s">
        <v>24</v>
      </c>
      <c r="C13244" s="21" t="s">
        <v>20</v>
      </c>
      <c r="D13244" s="21">
        <v>63.623850439999998</v>
      </c>
      <c r="E13244" s="21">
        <v>37.097789540000001</v>
      </c>
      <c r="F13244" s="21">
        <v>2724.9002669199999</v>
      </c>
      <c r="G13244" s="21">
        <v>667.35671114000002</v>
      </c>
    </row>
    <row r="13245" spans="1:7" x14ac:dyDescent="0.2">
      <c r="A13245" s="28">
        <v>45323</v>
      </c>
      <c r="B13245" s="21" t="s">
        <v>25</v>
      </c>
      <c r="C13245" s="21" t="s">
        <v>13</v>
      </c>
      <c r="D13245" s="21">
        <v>222.60658939999999</v>
      </c>
      <c r="E13245" s="21">
        <v>25.091226549999998</v>
      </c>
      <c r="F13245" s="21">
        <v>9468.5855389099997</v>
      </c>
      <c r="G13245" s="21">
        <v>516.41045027999996</v>
      </c>
    </row>
    <row r="13246" spans="1:7" x14ac:dyDescent="0.2">
      <c r="A13246" s="28">
        <v>45323</v>
      </c>
      <c r="B13246" s="21" t="s">
        <v>25</v>
      </c>
      <c r="C13246" s="21" t="s">
        <v>14</v>
      </c>
      <c r="D13246" s="21">
        <v>388.46561459999998</v>
      </c>
      <c r="E13246" s="21">
        <v>98.679071129999997</v>
      </c>
      <c r="F13246" s="21">
        <v>15357.51741574</v>
      </c>
      <c r="G13246" s="21">
        <v>2093.9233821100001</v>
      </c>
    </row>
    <row r="13247" spans="1:7" x14ac:dyDescent="0.2">
      <c r="A13247" s="28">
        <v>45323</v>
      </c>
      <c r="B13247" s="21" t="s">
        <v>25</v>
      </c>
      <c r="C13247" s="21" t="s">
        <v>15</v>
      </c>
      <c r="D13247" s="21">
        <v>173.28451978000001</v>
      </c>
      <c r="E13247" s="21">
        <v>28.026859930000001</v>
      </c>
      <c r="F13247" s="21">
        <v>7358.46061964</v>
      </c>
      <c r="G13247" s="21">
        <v>512.04651459000002</v>
      </c>
    </row>
    <row r="13248" spans="1:7" x14ac:dyDescent="0.2">
      <c r="A13248" s="28">
        <v>45323</v>
      </c>
      <c r="B13248" s="21" t="s">
        <v>25</v>
      </c>
      <c r="C13248" s="21" t="s">
        <v>16</v>
      </c>
      <c r="D13248" s="21">
        <v>66.406058880000003</v>
      </c>
      <c r="E13248" s="21">
        <v>81.540827149999998</v>
      </c>
      <c r="F13248" s="21">
        <v>2521.00127918</v>
      </c>
      <c r="G13248" s="21">
        <v>1683.9481516999999</v>
      </c>
    </row>
    <row r="13249" spans="1:7" x14ac:dyDescent="0.2">
      <c r="A13249" s="28">
        <v>45323</v>
      </c>
      <c r="B13249" s="21" t="s">
        <v>25</v>
      </c>
      <c r="C13249" s="21" t="s">
        <v>17</v>
      </c>
      <c r="D13249" s="21">
        <v>146.89062652000001</v>
      </c>
      <c r="E13249" s="21">
        <v>65.849990410000004</v>
      </c>
      <c r="F13249" s="21">
        <v>5695.9353132200004</v>
      </c>
      <c r="G13249" s="21">
        <v>1289.1498200399999</v>
      </c>
    </row>
    <row r="13250" spans="1:7" x14ac:dyDescent="0.2">
      <c r="A13250" s="28">
        <v>45323</v>
      </c>
      <c r="B13250" s="21" t="s">
        <v>25</v>
      </c>
      <c r="C13250" s="21" t="s">
        <v>18</v>
      </c>
      <c r="D13250" s="21">
        <v>44.922959659999997</v>
      </c>
      <c r="E13250" s="21">
        <v>22.614828450000001</v>
      </c>
      <c r="F13250" s="21">
        <v>1878.06991819</v>
      </c>
      <c r="G13250" s="21">
        <v>440.23272666999998</v>
      </c>
    </row>
    <row r="13251" spans="1:7" x14ac:dyDescent="0.2">
      <c r="A13251" s="28">
        <v>45323</v>
      </c>
      <c r="B13251" s="21" t="s">
        <v>25</v>
      </c>
      <c r="C13251" s="21" t="s">
        <v>19</v>
      </c>
      <c r="D13251" s="21">
        <v>82.173011009999996</v>
      </c>
      <c r="E13251" s="21">
        <v>10.33482731</v>
      </c>
      <c r="F13251" s="21">
        <v>3669.7734568599999</v>
      </c>
      <c r="G13251" s="21">
        <v>206.31198001999999</v>
      </c>
    </row>
    <row r="13252" spans="1:7" x14ac:dyDescent="0.2">
      <c r="A13252" s="28">
        <v>45323</v>
      </c>
      <c r="B13252" s="21" t="s">
        <v>25</v>
      </c>
      <c r="C13252" s="21" t="s">
        <v>20</v>
      </c>
      <c r="D13252" s="21">
        <v>60.318033790000001</v>
      </c>
      <c r="E13252" s="21">
        <v>32.526466139999997</v>
      </c>
      <c r="F13252" s="21">
        <v>2344.8742551800001</v>
      </c>
      <c r="G13252" s="21">
        <v>502.77584207000001</v>
      </c>
    </row>
    <row r="13253" spans="1:7" x14ac:dyDescent="0.2">
      <c r="A13253" s="28">
        <v>45323</v>
      </c>
      <c r="B13253" s="21" t="s">
        <v>26</v>
      </c>
      <c r="C13253" s="21" t="s">
        <v>13</v>
      </c>
      <c r="D13253" s="21">
        <v>238.38169221999999</v>
      </c>
      <c r="E13253" s="21">
        <v>18.356404600000001</v>
      </c>
      <c r="F13253" s="21">
        <v>10569.91695112</v>
      </c>
      <c r="G13253" s="21">
        <v>405.62977547999998</v>
      </c>
    </row>
    <row r="13254" spans="1:7" x14ac:dyDescent="0.2">
      <c r="A13254" s="28">
        <v>45323</v>
      </c>
      <c r="B13254" s="21" t="s">
        <v>26</v>
      </c>
      <c r="C13254" s="21" t="s">
        <v>14</v>
      </c>
      <c r="D13254" s="21">
        <v>316.20705445999999</v>
      </c>
      <c r="E13254" s="21">
        <v>76.207007649999994</v>
      </c>
      <c r="F13254" s="21">
        <v>13061.4476227</v>
      </c>
      <c r="G13254" s="21">
        <v>1736.4541380400001</v>
      </c>
    </row>
    <row r="13255" spans="1:7" x14ac:dyDescent="0.2">
      <c r="A13255" s="28">
        <v>45323</v>
      </c>
      <c r="B13255" s="21" t="s">
        <v>26</v>
      </c>
      <c r="C13255" s="21" t="s">
        <v>15</v>
      </c>
      <c r="D13255" s="21">
        <v>142.33499295999999</v>
      </c>
      <c r="E13255" s="21">
        <v>24.109997679999999</v>
      </c>
      <c r="F13255" s="21">
        <v>6009.0172051500003</v>
      </c>
      <c r="G13255" s="21">
        <v>433.14629760999998</v>
      </c>
    </row>
    <row r="13256" spans="1:7" x14ac:dyDescent="0.2">
      <c r="A13256" s="28">
        <v>45323</v>
      </c>
      <c r="B13256" s="21" t="s">
        <v>26</v>
      </c>
      <c r="C13256" s="21" t="s">
        <v>16</v>
      </c>
      <c r="D13256" s="21">
        <v>75.618411879999996</v>
      </c>
      <c r="E13256" s="21">
        <v>50.761317949999999</v>
      </c>
      <c r="F13256" s="21">
        <v>2781.0055939399999</v>
      </c>
      <c r="G13256" s="21">
        <v>1018.7860772</v>
      </c>
    </row>
    <row r="13257" spans="1:7" x14ac:dyDescent="0.2">
      <c r="A13257" s="28">
        <v>45323</v>
      </c>
      <c r="B13257" s="21" t="s">
        <v>26</v>
      </c>
      <c r="C13257" s="21" t="s">
        <v>17</v>
      </c>
      <c r="D13257" s="21">
        <v>136.06232961000001</v>
      </c>
      <c r="E13257" s="21">
        <v>46.768732010000001</v>
      </c>
      <c r="F13257" s="21">
        <v>5178.3468624899997</v>
      </c>
      <c r="G13257" s="21">
        <v>1014.12926333</v>
      </c>
    </row>
    <row r="13258" spans="1:7" x14ac:dyDescent="0.2">
      <c r="A13258" s="28">
        <v>45323</v>
      </c>
      <c r="B13258" s="21" t="s">
        <v>26</v>
      </c>
      <c r="C13258" s="21" t="s">
        <v>18</v>
      </c>
      <c r="D13258" s="21">
        <v>38.387739949999997</v>
      </c>
      <c r="E13258" s="21">
        <v>27.743135930000001</v>
      </c>
      <c r="F13258" s="21">
        <v>1518.4425348899999</v>
      </c>
      <c r="G13258" s="21">
        <v>614.77226488999997</v>
      </c>
    </row>
    <row r="13259" spans="1:7" x14ac:dyDescent="0.2">
      <c r="A13259" s="28">
        <v>45323</v>
      </c>
      <c r="B13259" s="21" t="s">
        <v>26</v>
      </c>
      <c r="C13259" s="21" t="s">
        <v>19</v>
      </c>
      <c r="D13259" s="21">
        <v>73.467378389999993</v>
      </c>
      <c r="E13259" s="21">
        <v>10.678494880000001</v>
      </c>
      <c r="F13259" s="21">
        <v>3130.6870234200001</v>
      </c>
      <c r="G13259" s="21">
        <v>190.20899342999999</v>
      </c>
    </row>
    <row r="13260" spans="1:7" x14ac:dyDescent="0.2">
      <c r="A13260" s="28">
        <v>45323</v>
      </c>
      <c r="B13260" s="21" t="s">
        <v>26</v>
      </c>
      <c r="C13260" s="21" t="s">
        <v>20</v>
      </c>
      <c r="D13260" s="21">
        <v>66.330661419999998</v>
      </c>
      <c r="E13260" s="21">
        <v>28.3211479</v>
      </c>
      <c r="F13260" s="21">
        <v>2535.3347978299998</v>
      </c>
      <c r="G13260" s="21">
        <v>513.62526624999998</v>
      </c>
    </row>
    <row r="13261" spans="1:7" x14ac:dyDescent="0.2">
      <c r="A13261" s="28">
        <v>45323</v>
      </c>
      <c r="B13261" s="21" t="s">
        <v>27</v>
      </c>
      <c r="C13261" s="21" t="s">
        <v>13</v>
      </c>
      <c r="D13261" s="21">
        <v>203.75705830999999</v>
      </c>
      <c r="E13261" s="21">
        <v>19.964283779999999</v>
      </c>
      <c r="F13261" s="21">
        <v>8754.1592437199997</v>
      </c>
      <c r="G13261" s="21">
        <v>444.61066118999997</v>
      </c>
    </row>
    <row r="13262" spans="1:7" x14ac:dyDescent="0.2">
      <c r="A13262" s="28">
        <v>45323</v>
      </c>
      <c r="B13262" s="21" t="s">
        <v>27</v>
      </c>
      <c r="C13262" s="21" t="s">
        <v>14</v>
      </c>
      <c r="D13262" s="21">
        <v>299.10853071999998</v>
      </c>
      <c r="E13262" s="21">
        <v>82.765067090000002</v>
      </c>
      <c r="F13262" s="21">
        <v>11996.02535011</v>
      </c>
      <c r="G13262" s="21">
        <v>1646.43037587</v>
      </c>
    </row>
    <row r="13263" spans="1:7" x14ac:dyDescent="0.2">
      <c r="A13263" s="28">
        <v>45323</v>
      </c>
      <c r="B13263" s="21" t="s">
        <v>27</v>
      </c>
      <c r="C13263" s="21" t="s">
        <v>15</v>
      </c>
      <c r="D13263" s="21">
        <v>130.00034739</v>
      </c>
      <c r="E13263" s="21">
        <v>30.619417479999999</v>
      </c>
      <c r="F13263" s="21">
        <v>5281.6274287899996</v>
      </c>
      <c r="G13263" s="21">
        <v>618.46693605999997</v>
      </c>
    </row>
    <row r="13264" spans="1:7" x14ac:dyDescent="0.2">
      <c r="A13264" s="28">
        <v>45323</v>
      </c>
      <c r="B13264" s="21" t="s">
        <v>27</v>
      </c>
      <c r="C13264" s="21" t="s">
        <v>16</v>
      </c>
      <c r="D13264" s="21">
        <v>77.146155629999996</v>
      </c>
      <c r="E13264" s="21">
        <v>59.968411529999997</v>
      </c>
      <c r="F13264" s="21">
        <v>2885.4420202800002</v>
      </c>
      <c r="G13264" s="21">
        <v>1274.5727773399999</v>
      </c>
    </row>
    <row r="13265" spans="1:7" x14ac:dyDescent="0.2">
      <c r="A13265" s="28">
        <v>45323</v>
      </c>
      <c r="B13265" s="21" t="s">
        <v>27</v>
      </c>
      <c r="C13265" s="21" t="s">
        <v>17</v>
      </c>
      <c r="D13265" s="21">
        <v>142.62792716999999</v>
      </c>
      <c r="E13265" s="21">
        <v>61.079852469999999</v>
      </c>
      <c r="F13265" s="21">
        <v>5151.5223239300003</v>
      </c>
      <c r="G13265" s="21">
        <v>1234.8614453800001</v>
      </c>
    </row>
    <row r="13266" spans="1:7" x14ac:dyDescent="0.2">
      <c r="A13266" s="28">
        <v>45323</v>
      </c>
      <c r="B13266" s="21" t="s">
        <v>27</v>
      </c>
      <c r="C13266" s="21" t="s">
        <v>18</v>
      </c>
      <c r="D13266" s="21">
        <v>48.900730850000002</v>
      </c>
      <c r="E13266" s="21">
        <v>26.906953399999999</v>
      </c>
      <c r="F13266" s="21">
        <v>1905.42107465</v>
      </c>
      <c r="G13266" s="21">
        <v>546.48939757999995</v>
      </c>
    </row>
    <row r="13267" spans="1:7" x14ac:dyDescent="0.2">
      <c r="A13267" s="28">
        <v>45323</v>
      </c>
      <c r="B13267" s="21" t="s">
        <v>27</v>
      </c>
      <c r="C13267" s="21" t="s">
        <v>19</v>
      </c>
      <c r="D13267" s="21">
        <v>81.730623960000003</v>
      </c>
      <c r="E13267" s="21">
        <v>13.239144230000001</v>
      </c>
      <c r="F13267" s="21">
        <v>3509.1694057599998</v>
      </c>
      <c r="G13267" s="21">
        <v>224.02286262000001</v>
      </c>
    </row>
    <row r="13268" spans="1:7" x14ac:dyDescent="0.2">
      <c r="A13268" s="28">
        <v>45323</v>
      </c>
      <c r="B13268" s="21" t="s">
        <v>27</v>
      </c>
      <c r="C13268" s="21" t="s">
        <v>20</v>
      </c>
      <c r="D13268" s="21">
        <v>68.075355349999995</v>
      </c>
      <c r="E13268" s="21">
        <v>40.028652979999997</v>
      </c>
      <c r="F13268" s="21">
        <v>2660.2345988000002</v>
      </c>
      <c r="G13268" s="21">
        <v>759.10880376</v>
      </c>
    </row>
    <row r="13269" spans="1:7" x14ac:dyDescent="0.2">
      <c r="A13269" s="28">
        <v>45323</v>
      </c>
      <c r="B13269" s="21" t="s">
        <v>28</v>
      </c>
      <c r="C13269" s="21" t="s">
        <v>13</v>
      </c>
      <c r="D13269" s="21">
        <v>158.72408125999999</v>
      </c>
      <c r="E13269" s="21">
        <v>24.999029759999999</v>
      </c>
      <c r="F13269" s="21">
        <v>6886.7340911299998</v>
      </c>
      <c r="G13269" s="21">
        <v>502.09502908000002</v>
      </c>
    </row>
    <row r="13270" spans="1:7" x14ac:dyDescent="0.2">
      <c r="A13270" s="28">
        <v>45323</v>
      </c>
      <c r="B13270" s="21" t="s">
        <v>28</v>
      </c>
      <c r="C13270" s="21" t="s">
        <v>14</v>
      </c>
      <c r="D13270" s="21">
        <v>201.79523835000001</v>
      </c>
      <c r="E13270" s="21">
        <v>69.886646279999994</v>
      </c>
      <c r="F13270" s="21">
        <v>7954.25482096</v>
      </c>
      <c r="G13270" s="21">
        <v>1330.8968512500001</v>
      </c>
    </row>
    <row r="13271" spans="1:7" x14ac:dyDescent="0.2">
      <c r="A13271" s="28">
        <v>45323</v>
      </c>
      <c r="B13271" s="21" t="s">
        <v>28</v>
      </c>
      <c r="C13271" s="21" t="s">
        <v>15</v>
      </c>
      <c r="D13271" s="21">
        <v>114.25837708</v>
      </c>
      <c r="E13271" s="21">
        <v>22.729287129999999</v>
      </c>
      <c r="F13271" s="21">
        <v>4597.05997811</v>
      </c>
      <c r="G13271" s="21">
        <v>415.35347532999998</v>
      </c>
    </row>
    <row r="13272" spans="1:7" x14ac:dyDescent="0.2">
      <c r="A13272" s="28">
        <v>45323</v>
      </c>
      <c r="B13272" s="21" t="s">
        <v>28</v>
      </c>
      <c r="C13272" s="21" t="s">
        <v>16</v>
      </c>
      <c r="D13272" s="21">
        <v>61.911276549999997</v>
      </c>
      <c r="E13272" s="21">
        <v>52.618474669999998</v>
      </c>
      <c r="F13272" s="21">
        <v>2276.4201193700001</v>
      </c>
      <c r="G13272" s="21">
        <v>995.80156321000004</v>
      </c>
    </row>
    <row r="13273" spans="1:7" x14ac:dyDescent="0.2">
      <c r="A13273" s="28">
        <v>45323</v>
      </c>
      <c r="B13273" s="21" t="s">
        <v>28</v>
      </c>
      <c r="C13273" s="21" t="s">
        <v>17</v>
      </c>
      <c r="D13273" s="21">
        <v>139.61057829000001</v>
      </c>
      <c r="E13273" s="21">
        <v>62.455153019999997</v>
      </c>
      <c r="F13273" s="21">
        <v>5025.0403370900003</v>
      </c>
      <c r="G13273" s="21">
        <v>1238.20678776</v>
      </c>
    </row>
    <row r="13274" spans="1:7" x14ac:dyDescent="0.2">
      <c r="A13274" s="28">
        <v>45323</v>
      </c>
      <c r="B13274" s="21" t="s">
        <v>28</v>
      </c>
      <c r="C13274" s="21" t="s">
        <v>18</v>
      </c>
      <c r="D13274" s="21">
        <v>38.303361780000003</v>
      </c>
      <c r="E13274" s="21">
        <v>22.612270890000001</v>
      </c>
      <c r="F13274" s="21">
        <v>1374.8916113099999</v>
      </c>
      <c r="G13274" s="21">
        <v>452.05129182000002</v>
      </c>
    </row>
    <row r="13275" spans="1:7" x14ac:dyDescent="0.2">
      <c r="A13275" s="28">
        <v>45323</v>
      </c>
      <c r="B13275" s="21" t="s">
        <v>28</v>
      </c>
      <c r="C13275" s="21" t="s">
        <v>19</v>
      </c>
      <c r="D13275" s="21">
        <v>79.612432330000004</v>
      </c>
      <c r="E13275" s="21">
        <v>12.78371986</v>
      </c>
      <c r="F13275" s="21">
        <v>3302.94926945</v>
      </c>
      <c r="G13275" s="21">
        <v>247.18928955000001</v>
      </c>
    </row>
    <row r="13276" spans="1:7" x14ac:dyDescent="0.2">
      <c r="A13276" s="28">
        <v>45323</v>
      </c>
      <c r="B13276" s="21" t="s">
        <v>28</v>
      </c>
      <c r="C13276" s="21" t="s">
        <v>20</v>
      </c>
      <c r="D13276" s="21">
        <v>58.434350389999999</v>
      </c>
      <c r="E13276" s="21">
        <v>45.683813499999999</v>
      </c>
      <c r="F13276" s="21">
        <v>2219.1851890900002</v>
      </c>
      <c r="G13276" s="21">
        <v>813.15587520999998</v>
      </c>
    </row>
    <row r="13277" spans="1:7" x14ac:dyDescent="0.2">
      <c r="A13277" s="28">
        <v>45323</v>
      </c>
      <c r="B13277" s="21" t="s">
        <v>29</v>
      </c>
      <c r="C13277" s="21" t="s">
        <v>13</v>
      </c>
      <c r="D13277" s="21">
        <v>102.21265287</v>
      </c>
      <c r="E13277" s="21">
        <v>26.437256919999999</v>
      </c>
      <c r="F13277" s="21">
        <v>4525.4808002399996</v>
      </c>
      <c r="G13277" s="21">
        <v>517.91195178999999</v>
      </c>
    </row>
    <row r="13278" spans="1:7" x14ac:dyDescent="0.2">
      <c r="A13278" s="28">
        <v>45323</v>
      </c>
      <c r="B13278" s="21" t="s">
        <v>29</v>
      </c>
      <c r="C13278" s="21" t="s">
        <v>14</v>
      </c>
      <c r="D13278" s="21">
        <v>128.08329259000001</v>
      </c>
      <c r="E13278" s="21">
        <v>75.010618129999997</v>
      </c>
      <c r="F13278" s="21">
        <v>4863.5037540699996</v>
      </c>
      <c r="G13278" s="21">
        <v>1269.1873441400001</v>
      </c>
    </row>
    <row r="13279" spans="1:7" x14ac:dyDescent="0.2">
      <c r="A13279" s="28">
        <v>45323</v>
      </c>
      <c r="B13279" s="21" t="s">
        <v>29</v>
      </c>
      <c r="C13279" s="21" t="s">
        <v>15</v>
      </c>
      <c r="D13279" s="21">
        <v>80.824511749999999</v>
      </c>
      <c r="E13279" s="21">
        <v>27.447080759999999</v>
      </c>
      <c r="F13279" s="21">
        <v>2993.4320087299998</v>
      </c>
      <c r="G13279" s="21">
        <v>533.72464916000001</v>
      </c>
    </row>
    <row r="13280" spans="1:7" x14ac:dyDescent="0.2">
      <c r="A13280" s="28">
        <v>45323</v>
      </c>
      <c r="B13280" s="21" t="s">
        <v>29</v>
      </c>
      <c r="C13280" s="21" t="s">
        <v>16</v>
      </c>
      <c r="D13280" s="21">
        <v>38.034051669999997</v>
      </c>
      <c r="E13280" s="21">
        <v>61.269390999999999</v>
      </c>
      <c r="F13280" s="21">
        <v>1452.3880467700001</v>
      </c>
      <c r="G13280" s="21">
        <v>1049.02085665</v>
      </c>
    </row>
    <row r="13281" spans="1:7" x14ac:dyDescent="0.2">
      <c r="A13281" s="28">
        <v>45323</v>
      </c>
      <c r="B13281" s="21" t="s">
        <v>29</v>
      </c>
      <c r="C13281" s="21" t="s">
        <v>17</v>
      </c>
      <c r="D13281" s="21">
        <v>87.050394560000001</v>
      </c>
      <c r="E13281" s="21">
        <v>63.10593678</v>
      </c>
      <c r="F13281" s="21">
        <v>3138.5021227399998</v>
      </c>
      <c r="G13281" s="21">
        <v>1204.7390373799999</v>
      </c>
    </row>
    <row r="13282" spans="1:7" x14ac:dyDescent="0.2">
      <c r="A13282" s="28">
        <v>45323</v>
      </c>
      <c r="B13282" s="21" t="s">
        <v>29</v>
      </c>
      <c r="C13282" s="21" t="s">
        <v>18</v>
      </c>
      <c r="D13282" s="21">
        <v>21.910855009999999</v>
      </c>
      <c r="E13282" s="21">
        <v>39.476286960000003</v>
      </c>
      <c r="F13282" s="21">
        <v>867.93990954000003</v>
      </c>
      <c r="G13282" s="21">
        <v>762.54634396999995</v>
      </c>
    </row>
    <row r="13283" spans="1:7" x14ac:dyDescent="0.2">
      <c r="A13283" s="28">
        <v>45323</v>
      </c>
      <c r="B13283" s="21" t="s">
        <v>29</v>
      </c>
      <c r="C13283" s="21" t="s">
        <v>19</v>
      </c>
      <c r="D13283" s="21">
        <v>60.771986320000003</v>
      </c>
      <c r="E13283" s="21">
        <v>13.76375945</v>
      </c>
      <c r="F13283" s="21">
        <v>2392.0302144900002</v>
      </c>
      <c r="G13283" s="21">
        <v>266.17086227999999</v>
      </c>
    </row>
    <row r="13284" spans="1:7" x14ac:dyDescent="0.2">
      <c r="A13284" s="28">
        <v>45323</v>
      </c>
      <c r="B13284" s="21" t="s">
        <v>29</v>
      </c>
      <c r="C13284" s="21" t="s">
        <v>20</v>
      </c>
      <c r="D13284" s="21">
        <v>48.200617200000003</v>
      </c>
      <c r="E13284" s="21">
        <v>43.200811250000001</v>
      </c>
      <c r="F13284" s="21">
        <v>1853.59175226</v>
      </c>
      <c r="G13284" s="21">
        <v>759.30868015999999</v>
      </c>
    </row>
    <row r="13285" spans="1:7" x14ac:dyDescent="0.2">
      <c r="A13285" s="28">
        <v>45323</v>
      </c>
      <c r="B13285" s="21" t="s">
        <v>30</v>
      </c>
      <c r="C13285" s="21" t="s">
        <v>13</v>
      </c>
      <c r="D13285" s="21">
        <v>80.953156160000006</v>
      </c>
      <c r="E13285" s="21">
        <v>60.827576319999999</v>
      </c>
      <c r="F13285" s="21">
        <v>3583.12336293</v>
      </c>
      <c r="G13285" s="21">
        <v>968.08822605</v>
      </c>
    </row>
    <row r="13286" spans="1:7" x14ac:dyDescent="0.2">
      <c r="A13286" s="28">
        <v>45323</v>
      </c>
      <c r="B13286" s="21" t="s">
        <v>30</v>
      </c>
      <c r="C13286" s="21" t="s">
        <v>14</v>
      </c>
      <c r="D13286" s="21">
        <v>72.837983309999998</v>
      </c>
      <c r="E13286" s="21">
        <v>106.36150748</v>
      </c>
      <c r="F13286" s="21">
        <v>2859.6866768</v>
      </c>
      <c r="G13286" s="21">
        <v>1585.80440948</v>
      </c>
    </row>
    <row r="13287" spans="1:7" x14ac:dyDescent="0.2">
      <c r="A13287" s="28">
        <v>45323</v>
      </c>
      <c r="B13287" s="21" t="s">
        <v>30</v>
      </c>
      <c r="C13287" s="21" t="s">
        <v>15</v>
      </c>
      <c r="D13287" s="21">
        <v>33.544572629999998</v>
      </c>
      <c r="E13287" s="21">
        <v>32.287377460000002</v>
      </c>
      <c r="F13287" s="21">
        <v>1237.6262682700001</v>
      </c>
      <c r="G13287" s="21">
        <v>443.61543804000002</v>
      </c>
    </row>
    <row r="13288" spans="1:7" x14ac:dyDescent="0.2">
      <c r="A13288" s="28">
        <v>45323</v>
      </c>
      <c r="B13288" s="21" t="s">
        <v>30</v>
      </c>
      <c r="C13288" s="21" t="s">
        <v>16</v>
      </c>
      <c r="D13288" s="21">
        <v>17.31897361</v>
      </c>
      <c r="E13288" s="21">
        <v>41.422343959999999</v>
      </c>
      <c r="F13288" s="21">
        <v>695.16093363000005</v>
      </c>
      <c r="G13288" s="21">
        <v>609.70753121999996</v>
      </c>
    </row>
    <row r="13289" spans="1:7" x14ac:dyDescent="0.2">
      <c r="A13289" s="28">
        <v>45323</v>
      </c>
      <c r="B13289" s="21" t="s">
        <v>30</v>
      </c>
      <c r="C13289" s="21" t="s">
        <v>17</v>
      </c>
      <c r="D13289" s="21">
        <v>37.942370859999997</v>
      </c>
      <c r="E13289" s="21">
        <v>61.208986269999997</v>
      </c>
      <c r="F13289" s="21">
        <v>1427.5094382899999</v>
      </c>
      <c r="G13289" s="21">
        <v>771.13259098000003</v>
      </c>
    </row>
    <row r="13290" spans="1:7" x14ac:dyDescent="0.2">
      <c r="A13290" s="28">
        <v>45323</v>
      </c>
      <c r="B13290" s="21" t="s">
        <v>30</v>
      </c>
      <c r="C13290" s="21" t="s">
        <v>18</v>
      </c>
      <c r="D13290" s="21">
        <v>13.38861131</v>
      </c>
      <c r="E13290" s="21">
        <v>37.837316360000003</v>
      </c>
      <c r="F13290" s="21">
        <v>494.05853916000001</v>
      </c>
      <c r="G13290" s="21">
        <v>543.09842390999995</v>
      </c>
    </row>
    <row r="13291" spans="1:7" x14ac:dyDescent="0.2">
      <c r="A13291" s="28">
        <v>45323</v>
      </c>
      <c r="B13291" s="21" t="s">
        <v>30</v>
      </c>
      <c r="C13291" s="21" t="s">
        <v>19</v>
      </c>
      <c r="D13291" s="21">
        <v>41.003126610000002</v>
      </c>
      <c r="E13291" s="21">
        <v>29.797511549999999</v>
      </c>
      <c r="F13291" s="21">
        <v>1681.7788347999999</v>
      </c>
      <c r="G13291" s="21">
        <v>459.65905248000001</v>
      </c>
    </row>
    <row r="13292" spans="1:7" x14ac:dyDescent="0.2">
      <c r="A13292" s="28">
        <v>45323</v>
      </c>
      <c r="B13292" s="21" t="s">
        <v>30</v>
      </c>
      <c r="C13292" s="21" t="s">
        <v>20</v>
      </c>
      <c r="D13292" s="21">
        <v>31.024380699999998</v>
      </c>
      <c r="E13292" s="21">
        <v>52.1660301</v>
      </c>
      <c r="F13292" s="21">
        <v>1109.7715869599999</v>
      </c>
      <c r="G13292" s="21">
        <v>704.52049651000004</v>
      </c>
    </row>
    <row r="13293" spans="1:7" x14ac:dyDescent="0.2">
      <c r="A13293" s="28">
        <v>45413</v>
      </c>
      <c r="B13293" s="21" t="s">
        <v>12</v>
      </c>
      <c r="C13293" s="21" t="s">
        <v>13</v>
      </c>
      <c r="D13293" s="21">
        <v>6.0417603099999999</v>
      </c>
      <c r="E13293" s="21">
        <v>8.6098231999999992</v>
      </c>
      <c r="F13293" s="21">
        <v>222.64834661</v>
      </c>
      <c r="G13293" s="21">
        <v>118.74418583000001</v>
      </c>
    </row>
    <row r="13294" spans="1:7" x14ac:dyDescent="0.2">
      <c r="A13294" s="28">
        <v>45413</v>
      </c>
      <c r="B13294" s="21" t="s">
        <v>12</v>
      </c>
      <c r="C13294" s="21" t="s">
        <v>14</v>
      </c>
      <c r="D13294" s="21">
        <v>7.8328798099999997</v>
      </c>
      <c r="E13294" s="21">
        <v>19.923073169999999</v>
      </c>
      <c r="F13294" s="21">
        <v>321.50541256999998</v>
      </c>
      <c r="G13294" s="21">
        <v>159.32614831999999</v>
      </c>
    </row>
    <row r="13295" spans="1:7" x14ac:dyDescent="0.2">
      <c r="A13295" s="28">
        <v>45413</v>
      </c>
      <c r="B13295" s="21" t="s">
        <v>12</v>
      </c>
      <c r="C13295" s="21" t="s">
        <v>15</v>
      </c>
      <c r="D13295" s="21">
        <v>93.032425840000002</v>
      </c>
      <c r="E13295" s="21">
        <v>24.623125170000002</v>
      </c>
      <c r="F13295" s="21">
        <v>3536.9531683599998</v>
      </c>
      <c r="G13295" s="21">
        <v>386.52451221000001</v>
      </c>
    </row>
    <row r="13296" spans="1:7" x14ac:dyDescent="0.2">
      <c r="A13296" s="28">
        <v>45413</v>
      </c>
      <c r="B13296" s="21" t="s">
        <v>12</v>
      </c>
      <c r="C13296" s="21" t="s">
        <v>16</v>
      </c>
      <c r="D13296" s="21">
        <v>12.597207640000001</v>
      </c>
      <c r="E13296" s="21">
        <v>149.14476506</v>
      </c>
      <c r="F13296" s="21">
        <v>442.33693233000002</v>
      </c>
      <c r="G13296" s="21">
        <v>1891.5486939100001</v>
      </c>
    </row>
    <row r="13297" spans="1:7" x14ac:dyDescent="0.2">
      <c r="A13297" s="28">
        <v>45413</v>
      </c>
      <c r="B13297" s="21" t="s">
        <v>12</v>
      </c>
      <c r="C13297" s="21" t="s">
        <v>17</v>
      </c>
      <c r="D13297" s="21">
        <v>11.93834124</v>
      </c>
      <c r="E13297" s="21">
        <v>35.578666390000002</v>
      </c>
      <c r="F13297" s="21">
        <v>430.69594298999999</v>
      </c>
      <c r="G13297" s="21">
        <v>514.60827029999996</v>
      </c>
    </row>
    <row r="13298" spans="1:7" x14ac:dyDescent="0.2">
      <c r="A13298" s="28">
        <v>45413</v>
      </c>
      <c r="B13298" s="21" t="s">
        <v>12</v>
      </c>
      <c r="C13298" s="21" t="s">
        <v>18</v>
      </c>
      <c r="D13298" s="21">
        <v>15.34655476</v>
      </c>
      <c r="E13298" s="21">
        <v>241.12905153</v>
      </c>
      <c r="F13298" s="21">
        <v>532.01709507999999</v>
      </c>
      <c r="G13298" s="21">
        <v>2665.76742375</v>
      </c>
    </row>
    <row r="13299" spans="1:7" x14ac:dyDescent="0.2">
      <c r="A13299" s="28">
        <v>45413</v>
      </c>
      <c r="B13299" s="21" t="s">
        <v>12</v>
      </c>
      <c r="C13299" s="21" t="s">
        <v>19</v>
      </c>
      <c r="D13299" s="21">
        <v>9.1925894600000007</v>
      </c>
      <c r="E13299" s="21">
        <v>15.60332893</v>
      </c>
      <c r="F13299" s="21">
        <v>361.91425041000002</v>
      </c>
      <c r="G13299" s="21">
        <v>231.02250401000001</v>
      </c>
    </row>
    <row r="13300" spans="1:7" x14ac:dyDescent="0.2">
      <c r="A13300" s="28">
        <v>45413</v>
      </c>
      <c r="B13300" s="21" t="s">
        <v>12</v>
      </c>
      <c r="C13300" s="21" t="s">
        <v>20</v>
      </c>
      <c r="D13300" s="21">
        <v>29.010803729999999</v>
      </c>
      <c r="E13300" s="21">
        <v>144.56389693</v>
      </c>
      <c r="F13300" s="21">
        <v>1011.413352</v>
      </c>
      <c r="G13300" s="21">
        <v>1568.6906332900001</v>
      </c>
    </row>
    <row r="13301" spans="1:7" x14ac:dyDescent="0.2">
      <c r="A13301" s="28">
        <v>45413</v>
      </c>
      <c r="B13301" s="21" t="s">
        <v>21</v>
      </c>
      <c r="C13301" s="21" t="s">
        <v>13</v>
      </c>
      <c r="D13301" s="21">
        <v>54.499696139999998</v>
      </c>
      <c r="E13301" s="21">
        <v>15.49100844</v>
      </c>
      <c r="F13301" s="21">
        <v>2187.7479818100001</v>
      </c>
      <c r="G13301" s="21">
        <v>300.20823258000001</v>
      </c>
    </row>
    <row r="13302" spans="1:7" x14ac:dyDescent="0.2">
      <c r="A13302" s="28">
        <v>45413</v>
      </c>
      <c r="B13302" s="21" t="s">
        <v>21</v>
      </c>
      <c r="C13302" s="21" t="s">
        <v>14</v>
      </c>
      <c r="D13302" s="21">
        <v>157.27573229000001</v>
      </c>
      <c r="E13302" s="21">
        <v>66.190713729999999</v>
      </c>
      <c r="F13302" s="21">
        <v>5982.1624891299998</v>
      </c>
      <c r="G13302" s="21">
        <v>1292.93968582</v>
      </c>
    </row>
    <row r="13303" spans="1:7" x14ac:dyDescent="0.2">
      <c r="A13303" s="28">
        <v>45413</v>
      </c>
      <c r="B13303" s="21" t="s">
        <v>21</v>
      </c>
      <c r="C13303" s="21" t="s">
        <v>15</v>
      </c>
      <c r="D13303" s="21">
        <v>186.51380736999999</v>
      </c>
      <c r="E13303" s="21">
        <v>45.48860329</v>
      </c>
      <c r="F13303" s="21">
        <v>7339.2351744699999</v>
      </c>
      <c r="G13303" s="21">
        <v>881.90705774000003</v>
      </c>
    </row>
    <row r="13304" spans="1:7" x14ac:dyDescent="0.2">
      <c r="A13304" s="28">
        <v>45413</v>
      </c>
      <c r="B13304" s="21" t="s">
        <v>21</v>
      </c>
      <c r="C13304" s="21" t="s">
        <v>16</v>
      </c>
      <c r="D13304" s="21">
        <v>91.294895370000006</v>
      </c>
      <c r="E13304" s="21">
        <v>183.54509945000001</v>
      </c>
      <c r="F13304" s="21">
        <v>3398.39737603</v>
      </c>
      <c r="G13304" s="21">
        <v>3177.6570075499999</v>
      </c>
    </row>
    <row r="13305" spans="1:7" x14ac:dyDescent="0.2">
      <c r="A13305" s="28">
        <v>45413</v>
      </c>
      <c r="B13305" s="21" t="s">
        <v>21</v>
      </c>
      <c r="C13305" s="21" t="s">
        <v>17</v>
      </c>
      <c r="D13305" s="21">
        <v>72.461544290000006</v>
      </c>
      <c r="E13305" s="21">
        <v>71.338386069999999</v>
      </c>
      <c r="F13305" s="21">
        <v>2717.2006876199998</v>
      </c>
      <c r="G13305" s="21">
        <v>1196.9657349199999</v>
      </c>
    </row>
    <row r="13306" spans="1:7" x14ac:dyDescent="0.2">
      <c r="A13306" s="28">
        <v>45413</v>
      </c>
      <c r="B13306" s="21" t="s">
        <v>21</v>
      </c>
      <c r="C13306" s="21" t="s">
        <v>18</v>
      </c>
      <c r="D13306" s="21">
        <v>41.740302870000001</v>
      </c>
      <c r="E13306" s="21">
        <v>124.22383533</v>
      </c>
      <c r="F13306" s="21">
        <v>1548.1945479799999</v>
      </c>
      <c r="G13306" s="21">
        <v>2247.74358054</v>
      </c>
    </row>
    <row r="13307" spans="1:7" x14ac:dyDescent="0.2">
      <c r="A13307" s="28">
        <v>45413</v>
      </c>
      <c r="B13307" s="21" t="s">
        <v>21</v>
      </c>
      <c r="C13307" s="21" t="s">
        <v>19</v>
      </c>
      <c r="D13307" s="21">
        <v>51.873253409999997</v>
      </c>
      <c r="E13307" s="21">
        <v>45.136318680000002</v>
      </c>
      <c r="F13307" s="21">
        <v>1966.4971459400001</v>
      </c>
      <c r="G13307" s="21">
        <v>857.96907685999997</v>
      </c>
    </row>
    <row r="13308" spans="1:7" x14ac:dyDescent="0.2">
      <c r="A13308" s="28">
        <v>45413</v>
      </c>
      <c r="B13308" s="21" t="s">
        <v>21</v>
      </c>
      <c r="C13308" s="21" t="s">
        <v>20</v>
      </c>
      <c r="D13308" s="21">
        <v>64.563885029999994</v>
      </c>
      <c r="E13308" s="21">
        <v>95.533402319999993</v>
      </c>
      <c r="F13308" s="21">
        <v>2449.51723593</v>
      </c>
      <c r="G13308" s="21">
        <v>1795.18690008</v>
      </c>
    </row>
    <row r="13309" spans="1:7" x14ac:dyDescent="0.2">
      <c r="A13309" s="28">
        <v>45413</v>
      </c>
      <c r="B13309" s="21" t="s">
        <v>22</v>
      </c>
      <c r="C13309" s="21" t="s">
        <v>13</v>
      </c>
      <c r="D13309" s="21">
        <v>120.69429354</v>
      </c>
      <c r="E13309" s="21">
        <v>16.115122660000001</v>
      </c>
      <c r="F13309" s="21">
        <v>4623.1066137300004</v>
      </c>
      <c r="G13309" s="21">
        <v>374.96143004999999</v>
      </c>
    </row>
    <row r="13310" spans="1:7" x14ac:dyDescent="0.2">
      <c r="A13310" s="28">
        <v>45413</v>
      </c>
      <c r="B13310" s="21" t="s">
        <v>22</v>
      </c>
      <c r="C13310" s="21" t="s">
        <v>14</v>
      </c>
      <c r="D13310" s="21">
        <v>439.91097586000001</v>
      </c>
      <c r="E13310" s="21">
        <v>77.659809339999995</v>
      </c>
      <c r="F13310" s="21">
        <v>16762.100638669999</v>
      </c>
      <c r="G13310" s="21">
        <v>1538.1119387900001</v>
      </c>
    </row>
    <row r="13311" spans="1:7" x14ac:dyDescent="0.2">
      <c r="A13311" s="28">
        <v>45413</v>
      </c>
      <c r="B13311" s="21" t="s">
        <v>22</v>
      </c>
      <c r="C13311" s="21" t="s">
        <v>15</v>
      </c>
      <c r="D13311" s="21">
        <v>224.48059843999999</v>
      </c>
      <c r="E13311" s="21">
        <v>36.607739950000003</v>
      </c>
      <c r="F13311" s="21">
        <v>8718.8759850000006</v>
      </c>
      <c r="G13311" s="21">
        <v>755.28962177999995</v>
      </c>
    </row>
    <row r="13312" spans="1:7" x14ac:dyDescent="0.2">
      <c r="A13312" s="28">
        <v>45413</v>
      </c>
      <c r="B13312" s="21" t="s">
        <v>22</v>
      </c>
      <c r="C13312" s="21" t="s">
        <v>16</v>
      </c>
      <c r="D13312" s="21">
        <v>116.68279511999999</v>
      </c>
      <c r="E13312" s="21">
        <v>101.96989105</v>
      </c>
      <c r="F13312" s="21">
        <v>4422.07033675</v>
      </c>
      <c r="G13312" s="21">
        <v>1921.77226395</v>
      </c>
    </row>
    <row r="13313" spans="1:7" x14ac:dyDescent="0.2">
      <c r="A13313" s="28">
        <v>45413</v>
      </c>
      <c r="B13313" s="21" t="s">
        <v>22</v>
      </c>
      <c r="C13313" s="21" t="s">
        <v>17</v>
      </c>
      <c r="D13313" s="21">
        <v>137.24829700999999</v>
      </c>
      <c r="E13313" s="21">
        <v>41.42396608</v>
      </c>
      <c r="F13313" s="21">
        <v>4918.9058610499997</v>
      </c>
      <c r="G13313" s="21">
        <v>906.43114217000004</v>
      </c>
    </row>
    <row r="13314" spans="1:7" x14ac:dyDescent="0.2">
      <c r="A13314" s="28">
        <v>45413</v>
      </c>
      <c r="B13314" s="21" t="s">
        <v>22</v>
      </c>
      <c r="C13314" s="21" t="s">
        <v>18</v>
      </c>
      <c r="D13314" s="21">
        <v>61.696372019999998</v>
      </c>
      <c r="E13314" s="21">
        <v>48.016921230000001</v>
      </c>
      <c r="F13314" s="21">
        <v>2460.5925366699998</v>
      </c>
      <c r="G13314" s="21">
        <v>967.05216124000003</v>
      </c>
    </row>
    <row r="13315" spans="1:7" x14ac:dyDescent="0.2">
      <c r="A13315" s="28">
        <v>45413</v>
      </c>
      <c r="B13315" s="21" t="s">
        <v>22</v>
      </c>
      <c r="C13315" s="21" t="s">
        <v>19</v>
      </c>
      <c r="D13315" s="21">
        <v>68.45438996</v>
      </c>
      <c r="E13315" s="21">
        <v>22.889004880000002</v>
      </c>
      <c r="F13315" s="21">
        <v>2879.0703597699999</v>
      </c>
      <c r="G13315" s="21">
        <v>424.52658509999998</v>
      </c>
    </row>
    <row r="13316" spans="1:7" x14ac:dyDescent="0.2">
      <c r="A13316" s="28">
        <v>45413</v>
      </c>
      <c r="B13316" s="21" t="s">
        <v>22</v>
      </c>
      <c r="C13316" s="21" t="s">
        <v>20</v>
      </c>
      <c r="D13316" s="21">
        <v>91.550740289999993</v>
      </c>
      <c r="E13316" s="21">
        <v>53.282639549999999</v>
      </c>
      <c r="F13316" s="21">
        <v>3681.6400892900001</v>
      </c>
      <c r="G13316" s="21">
        <v>1052.93560336</v>
      </c>
    </row>
    <row r="13317" spans="1:7" x14ac:dyDescent="0.2">
      <c r="A13317" s="28">
        <v>45413</v>
      </c>
      <c r="B13317" s="21" t="s">
        <v>23</v>
      </c>
      <c r="C13317" s="21" t="s">
        <v>13</v>
      </c>
      <c r="D13317" s="21">
        <v>181.64508839000001</v>
      </c>
      <c r="E13317" s="21">
        <v>21.66228229</v>
      </c>
      <c r="F13317" s="21">
        <v>7476.6682456400004</v>
      </c>
      <c r="G13317" s="21">
        <v>413.95524817</v>
      </c>
    </row>
    <row r="13318" spans="1:7" x14ac:dyDescent="0.2">
      <c r="A13318" s="28">
        <v>45413</v>
      </c>
      <c r="B13318" s="21" t="s">
        <v>23</v>
      </c>
      <c r="C13318" s="21" t="s">
        <v>14</v>
      </c>
      <c r="D13318" s="21">
        <v>450.32315467000001</v>
      </c>
      <c r="E13318" s="21">
        <v>98.776803529999995</v>
      </c>
      <c r="F13318" s="21">
        <v>16464.977129530002</v>
      </c>
      <c r="G13318" s="21">
        <v>1954.5263387800001</v>
      </c>
    </row>
    <row r="13319" spans="1:7" x14ac:dyDescent="0.2">
      <c r="A13319" s="28">
        <v>45413</v>
      </c>
      <c r="B13319" s="21" t="s">
        <v>23</v>
      </c>
      <c r="C13319" s="21" t="s">
        <v>15</v>
      </c>
      <c r="D13319" s="21">
        <v>245.10543672</v>
      </c>
      <c r="E13319" s="21">
        <v>32.955971869999999</v>
      </c>
      <c r="F13319" s="21">
        <v>9831.7889152600001</v>
      </c>
      <c r="G13319" s="21">
        <v>582.18945484999995</v>
      </c>
    </row>
    <row r="13320" spans="1:7" x14ac:dyDescent="0.2">
      <c r="A13320" s="28">
        <v>45413</v>
      </c>
      <c r="B13320" s="21" t="s">
        <v>23</v>
      </c>
      <c r="C13320" s="21" t="s">
        <v>16</v>
      </c>
      <c r="D13320" s="21">
        <v>94.286194170000002</v>
      </c>
      <c r="E13320" s="21">
        <v>83.692872050000005</v>
      </c>
      <c r="F13320" s="21">
        <v>3539.5203067100001</v>
      </c>
      <c r="G13320" s="21">
        <v>1486.28104345</v>
      </c>
    </row>
    <row r="13321" spans="1:7" x14ac:dyDescent="0.2">
      <c r="A13321" s="28">
        <v>45413</v>
      </c>
      <c r="B13321" s="21" t="s">
        <v>23</v>
      </c>
      <c r="C13321" s="21" t="s">
        <v>17</v>
      </c>
      <c r="D13321" s="21">
        <v>137.35285690000001</v>
      </c>
      <c r="E13321" s="21">
        <v>54.112018880000001</v>
      </c>
      <c r="F13321" s="21">
        <v>4855.4012885299999</v>
      </c>
      <c r="G13321" s="21">
        <v>1051.7615040400001</v>
      </c>
    </row>
    <row r="13322" spans="1:7" x14ac:dyDescent="0.2">
      <c r="A13322" s="28">
        <v>45413</v>
      </c>
      <c r="B13322" s="21" t="s">
        <v>23</v>
      </c>
      <c r="C13322" s="21" t="s">
        <v>18</v>
      </c>
      <c r="D13322" s="21">
        <v>48.716650790000003</v>
      </c>
      <c r="E13322" s="21">
        <v>31.171860429999999</v>
      </c>
      <c r="F13322" s="21">
        <v>1871.7004600800001</v>
      </c>
      <c r="G13322" s="21">
        <v>630.34360963999995</v>
      </c>
    </row>
    <row r="13323" spans="1:7" x14ac:dyDescent="0.2">
      <c r="A13323" s="28">
        <v>45413</v>
      </c>
      <c r="B13323" s="21" t="s">
        <v>23</v>
      </c>
      <c r="C13323" s="21" t="s">
        <v>19</v>
      </c>
      <c r="D13323" s="21">
        <v>82.301625029999997</v>
      </c>
      <c r="E13323" s="21">
        <v>17.644460989999999</v>
      </c>
      <c r="F13323" s="21">
        <v>3549.4991368400001</v>
      </c>
      <c r="G13323" s="21">
        <v>405.53470349999998</v>
      </c>
    </row>
    <row r="13324" spans="1:7" x14ac:dyDescent="0.2">
      <c r="A13324" s="28">
        <v>45413</v>
      </c>
      <c r="B13324" s="21" t="s">
        <v>23</v>
      </c>
      <c r="C13324" s="21" t="s">
        <v>20</v>
      </c>
      <c r="D13324" s="21">
        <v>74.34824021</v>
      </c>
      <c r="E13324" s="21">
        <v>47.434823129999998</v>
      </c>
      <c r="F13324" s="21">
        <v>2930.9046527599999</v>
      </c>
      <c r="G13324" s="21">
        <v>936.42159680999998</v>
      </c>
    </row>
    <row r="13325" spans="1:7" x14ac:dyDescent="0.2">
      <c r="A13325" s="28">
        <v>45413</v>
      </c>
      <c r="B13325" s="21" t="s">
        <v>24</v>
      </c>
      <c r="C13325" s="21" t="s">
        <v>13</v>
      </c>
      <c r="D13325" s="21">
        <v>229.06118738999999</v>
      </c>
      <c r="E13325" s="21">
        <v>30.532128579999998</v>
      </c>
      <c r="F13325" s="21">
        <v>9722.5412638599992</v>
      </c>
      <c r="G13325" s="21">
        <v>646.11510341999997</v>
      </c>
    </row>
    <row r="13326" spans="1:7" x14ac:dyDescent="0.2">
      <c r="A13326" s="28">
        <v>45413</v>
      </c>
      <c r="B13326" s="21" t="s">
        <v>24</v>
      </c>
      <c r="C13326" s="21" t="s">
        <v>14</v>
      </c>
      <c r="D13326" s="21">
        <v>400.50596497999999</v>
      </c>
      <c r="E13326" s="21">
        <v>139.03317472000001</v>
      </c>
      <c r="F13326" s="21">
        <v>15116.930679270001</v>
      </c>
      <c r="G13326" s="21">
        <v>2719.0532173400002</v>
      </c>
    </row>
    <row r="13327" spans="1:7" x14ac:dyDescent="0.2">
      <c r="A13327" s="28">
        <v>45413</v>
      </c>
      <c r="B13327" s="21" t="s">
        <v>24</v>
      </c>
      <c r="C13327" s="21" t="s">
        <v>15</v>
      </c>
      <c r="D13327" s="21">
        <v>194.69575739000001</v>
      </c>
      <c r="E13327" s="21">
        <v>32.696950700000002</v>
      </c>
      <c r="F13327" s="21">
        <v>8075.5668316499996</v>
      </c>
      <c r="G13327" s="21">
        <v>614.04088229000001</v>
      </c>
    </row>
    <row r="13328" spans="1:7" x14ac:dyDescent="0.2">
      <c r="A13328" s="28">
        <v>45413</v>
      </c>
      <c r="B13328" s="21" t="s">
        <v>24</v>
      </c>
      <c r="C13328" s="21" t="s">
        <v>16</v>
      </c>
      <c r="D13328" s="21">
        <v>78.28774808</v>
      </c>
      <c r="E13328" s="21">
        <v>79.176395429999999</v>
      </c>
      <c r="F13328" s="21">
        <v>2972.4252437599998</v>
      </c>
      <c r="G13328" s="21">
        <v>1663.5087318599999</v>
      </c>
    </row>
    <row r="13329" spans="1:7" x14ac:dyDescent="0.2">
      <c r="A13329" s="28">
        <v>45413</v>
      </c>
      <c r="B13329" s="21" t="s">
        <v>24</v>
      </c>
      <c r="C13329" s="21" t="s">
        <v>17</v>
      </c>
      <c r="D13329" s="21">
        <v>149.47103655000001</v>
      </c>
      <c r="E13329" s="21">
        <v>56.430320760000001</v>
      </c>
      <c r="F13329" s="21">
        <v>5507.1905824100004</v>
      </c>
      <c r="G13329" s="21">
        <v>1034.96297525</v>
      </c>
    </row>
    <row r="13330" spans="1:7" x14ac:dyDescent="0.2">
      <c r="A13330" s="28">
        <v>45413</v>
      </c>
      <c r="B13330" s="21" t="s">
        <v>24</v>
      </c>
      <c r="C13330" s="21" t="s">
        <v>18</v>
      </c>
      <c r="D13330" s="21">
        <v>61.979457920000002</v>
      </c>
      <c r="E13330" s="21">
        <v>32.185369479999999</v>
      </c>
      <c r="F13330" s="21">
        <v>2486.2129423199999</v>
      </c>
      <c r="G13330" s="21">
        <v>675.60685782999997</v>
      </c>
    </row>
    <row r="13331" spans="1:7" x14ac:dyDescent="0.2">
      <c r="A13331" s="28">
        <v>45413</v>
      </c>
      <c r="B13331" s="21" t="s">
        <v>24</v>
      </c>
      <c r="C13331" s="21" t="s">
        <v>19</v>
      </c>
      <c r="D13331" s="21">
        <v>72.281402810000003</v>
      </c>
      <c r="E13331" s="21">
        <v>21.354945860000001</v>
      </c>
      <c r="F13331" s="21">
        <v>2949.25175863</v>
      </c>
      <c r="G13331" s="21">
        <v>451.97345382999998</v>
      </c>
    </row>
    <row r="13332" spans="1:7" x14ac:dyDescent="0.2">
      <c r="A13332" s="28">
        <v>45413</v>
      </c>
      <c r="B13332" s="21" t="s">
        <v>24</v>
      </c>
      <c r="C13332" s="21" t="s">
        <v>20</v>
      </c>
      <c r="D13332" s="21">
        <v>68.354845010000005</v>
      </c>
      <c r="E13332" s="21">
        <v>36.501977480000001</v>
      </c>
      <c r="F13332" s="21">
        <v>2791.3709536800002</v>
      </c>
      <c r="G13332" s="21">
        <v>724.10835397000005</v>
      </c>
    </row>
    <row r="13333" spans="1:7" x14ac:dyDescent="0.2">
      <c r="A13333" s="28">
        <v>45413</v>
      </c>
      <c r="B13333" s="21" t="s">
        <v>25</v>
      </c>
      <c r="C13333" s="21" t="s">
        <v>13</v>
      </c>
      <c r="D13333" s="21">
        <v>230.91845610999999</v>
      </c>
      <c r="E13333" s="21">
        <v>23.024765720000001</v>
      </c>
      <c r="F13333" s="21">
        <v>9901.3390690800006</v>
      </c>
      <c r="G13333" s="21">
        <v>505.91810515999998</v>
      </c>
    </row>
    <row r="13334" spans="1:7" x14ac:dyDescent="0.2">
      <c r="A13334" s="28">
        <v>45413</v>
      </c>
      <c r="B13334" s="21" t="s">
        <v>25</v>
      </c>
      <c r="C13334" s="21" t="s">
        <v>14</v>
      </c>
      <c r="D13334" s="21">
        <v>382.28825439000002</v>
      </c>
      <c r="E13334" s="21">
        <v>102.31534237</v>
      </c>
      <c r="F13334" s="21">
        <v>15075.36317273</v>
      </c>
      <c r="G13334" s="21">
        <v>2234.2408172199998</v>
      </c>
    </row>
    <row r="13335" spans="1:7" x14ac:dyDescent="0.2">
      <c r="A13335" s="28">
        <v>45413</v>
      </c>
      <c r="B13335" s="21" t="s">
        <v>25</v>
      </c>
      <c r="C13335" s="21" t="s">
        <v>15</v>
      </c>
      <c r="D13335" s="21">
        <v>184.64951642</v>
      </c>
      <c r="E13335" s="21">
        <v>27.38693885</v>
      </c>
      <c r="F13335" s="21">
        <v>7698.5718534799998</v>
      </c>
      <c r="G13335" s="21">
        <v>563.45300731999998</v>
      </c>
    </row>
    <row r="13336" spans="1:7" x14ac:dyDescent="0.2">
      <c r="A13336" s="28">
        <v>45413</v>
      </c>
      <c r="B13336" s="21" t="s">
        <v>25</v>
      </c>
      <c r="C13336" s="21" t="s">
        <v>16</v>
      </c>
      <c r="D13336" s="21">
        <v>81.113614100000007</v>
      </c>
      <c r="E13336" s="21">
        <v>79.459940919999994</v>
      </c>
      <c r="F13336" s="21">
        <v>3059.3189886700002</v>
      </c>
      <c r="G13336" s="21">
        <v>1556.92838435</v>
      </c>
    </row>
    <row r="13337" spans="1:7" x14ac:dyDescent="0.2">
      <c r="A13337" s="28">
        <v>45413</v>
      </c>
      <c r="B13337" s="21" t="s">
        <v>25</v>
      </c>
      <c r="C13337" s="21" t="s">
        <v>17</v>
      </c>
      <c r="D13337" s="21">
        <v>149.14381338999999</v>
      </c>
      <c r="E13337" s="21">
        <v>63.207049310000002</v>
      </c>
      <c r="F13337" s="21">
        <v>5718.9966142000003</v>
      </c>
      <c r="G13337" s="21">
        <v>1245.6190679399999</v>
      </c>
    </row>
    <row r="13338" spans="1:7" x14ac:dyDescent="0.2">
      <c r="A13338" s="28">
        <v>45413</v>
      </c>
      <c r="B13338" s="21" t="s">
        <v>25</v>
      </c>
      <c r="C13338" s="21" t="s">
        <v>18</v>
      </c>
      <c r="D13338" s="21">
        <v>49.693794769999997</v>
      </c>
      <c r="E13338" s="21">
        <v>22.11075349</v>
      </c>
      <c r="F13338" s="21">
        <v>2013.59219186</v>
      </c>
      <c r="G13338" s="21">
        <v>426.24570994999999</v>
      </c>
    </row>
    <row r="13339" spans="1:7" x14ac:dyDescent="0.2">
      <c r="A13339" s="28">
        <v>45413</v>
      </c>
      <c r="B13339" s="21" t="s">
        <v>25</v>
      </c>
      <c r="C13339" s="21" t="s">
        <v>19</v>
      </c>
      <c r="D13339" s="21">
        <v>80.186949100000007</v>
      </c>
      <c r="E13339" s="21">
        <v>9.1083327199999999</v>
      </c>
      <c r="F13339" s="21">
        <v>3454.8840557200001</v>
      </c>
      <c r="G13339" s="21">
        <v>166.47983004</v>
      </c>
    </row>
    <row r="13340" spans="1:7" x14ac:dyDescent="0.2">
      <c r="A13340" s="28">
        <v>45413</v>
      </c>
      <c r="B13340" s="21" t="s">
        <v>25</v>
      </c>
      <c r="C13340" s="21" t="s">
        <v>20</v>
      </c>
      <c r="D13340" s="21">
        <v>48.500757319999998</v>
      </c>
      <c r="E13340" s="21">
        <v>29.814944690000001</v>
      </c>
      <c r="F13340" s="21">
        <v>1927.43766314</v>
      </c>
      <c r="G13340" s="21">
        <v>499.48090373999997</v>
      </c>
    </row>
    <row r="13341" spans="1:7" x14ac:dyDescent="0.2">
      <c r="A13341" s="28">
        <v>45413</v>
      </c>
      <c r="B13341" s="21" t="s">
        <v>26</v>
      </c>
      <c r="C13341" s="21" t="s">
        <v>13</v>
      </c>
      <c r="D13341" s="21">
        <v>234.03179347</v>
      </c>
      <c r="E13341" s="21">
        <v>19.23865846</v>
      </c>
      <c r="F13341" s="21">
        <v>9879.5519788500005</v>
      </c>
      <c r="G13341" s="21">
        <v>414.32040596000002</v>
      </c>
    </row>
    <row r="13342" spans="1:7" x14ac:dyDescent="0.2">
      <c r="A13342" s="28">
        <v>45413</v>
      </c>
      <c r="B13342" s="21" t="s">
        <v>26</v>
      </c>
      <c r="C13342" s="21" t="s">
        <v>14</v>
      </c>
      <c r="D13342" s="21">
        <v>308.23207542</v>
      </c>
      <c r="E13342" s="21">
        <v>80.053655840000005</v>
      </c>
      <c r="F13342" s="21">
        <v>12181.13674075</v>
      </c>
      <c r="G13342" s="21">
        <v>1727.0768534900001</v>
      </c>
    </row>
    <row r="13343" spans="1:7" x14ac:dyDescent="0.2">
      <c r="A13343" s="28">
        <v>45413</v>
      </c>
      <c r="B13343" s="21" t="s">
        <v>26</v>
      </c>
      <c r="C13343" s="21" t="s">
        <v>15</v>
      </c>
      <c r="D13343" s="21">
        <v>147.35049755</v>
      </c>
      <c r="E13343" s="21">
        <v>18.25402991</v>
      </c>
      <c r="F13343" s="21">
        <v>5855.1555514800002</v>
      </c>
      <c r="G13343" s="21">
        <v>356.64774614999999</v>
      </c>
    </row>
    <row r="13344" spans="1:7" x14ac:dyDescent="0.2">
      <c r="A13344" s="28">
        <v>45413</v>
      </c>
      <c r="B13344" s="21" t="s">
        <v>26</v>
      </c>
      <c r="C13344" s="21" t="s">
        <v>16</v>
      </c>
      <c r="D13344" s="21">
        <v>74.861651820000006</v>
      </c>
      <c r="E13344" s="21">
        <v>59.743086750000003</v>
      </c>
      <c r="F13344" s="21">
        <v>2902.3227399500001</v>
      </c>
      <c r="G13344" s="21">
        <v>1204.1907651199999</v>
      </c>
    </row>
    <row r="13345" spans="1:7" x14ac:dyDescent="0.2">
      <c r="A13345" s="28">
        <v>45413</v>
      </c>
      <c r="B13345" s="21" t="s">
        <v>26</v>
      </c>
      <c r="C13345" s="21" t="s">
        <v>17</v>
      </c>
      <c r="D13345" s="21">
        <v>141.30361250999999</v>
      </c>
      <c r="E13345" s="21">
        <v>44.412665910000001</v>
      </c>
      <c r="F13345" s="21">
        <v>5375.2840692</v>
      </c>
      <c r="G13345" s="21">
        <v>921.74596922000001</v>
      </c>
    </row>
    <row r="13346" spans="1:7" x14ac:dyDescent="0.2">
      <c r="A13346" s="28">
        <v>45413</v>
      </c>
      <c r="B13346" s="21" t="s">
        <v>26</v>
      </c>
      <c r="C13346" s="21" t="s">
        <v>18</v>
      </c>
      <c r="D13346" s="21">
        <v>45.933079810000002</v>
      </c>
      <c r="E13346" s="21">
        <v>20.603128259999998</v>
      </c>
      <c r="F13346" s="21">
        <v>1873.36433171</v>
      </c>
      <c r="G13346" s="21">
        <v>473.55665074000001</v>
      </c>
    </row>
    <row r="13347" spans="1:7" x14ac:dyDescent="0.2">
      <c r="A13347" s="28">
        <v>45413</v>
      </c>
      <c r="B13347" s="21" t="s">
        <v>26</v>
      </c>
      <c r="C13347" s="21" t="s">
        <v>19</v>
      </c>
      <c r="D13347" s="21">
        <v>77.651750070000006</v>
      </c>
      <c r="E13347" s="21">
        <v>8.3606369800000007</v>
      </c>
      <c r="F13347" s="21">
        <v>3175.5991723500001</v>
      </c>
      <c r="G13347" s="21">
        <v>214.25398446</v>
      </c>
    </row>
    <row r="13348" spans="1:7" x14ac:dyDescent="0.2">
      <c r="A13348" s="28">
        <v>45413</v>
      </c>
      <c r="B13348" s="21" t="s">
        <v>26</v>
      </c>
      <c r="C13348" s="21" t="s">
        <v>20</v>
      </c>
      <c r="D13348" s="21">
        <v>57.293498079999999</v>
      </c>
      <c r="E13348" s="21">
        <v>34.12536163</v>
      </c>
      <c r="F13348" s="21">
        <v>2232.2985224099998</v>
      </c>
      <c r="G13348" s="21">
        <v>669.86387763000005</v>
      </c>
    </row>
    <row r="13349" spans="1:7" x14ac:dyDescent="0.2">
      <c r="A13349" s="28">
        <v>45413</v>
      </c>
      <c r="B13349" s="21" t="s">
        <v>27</v>
      </c>
      <c r="C13349" s="21" t="s">
        <v>13</v>
      </c>
      <c r="D13349" s="21">
        <v>204.40156741000001</v>
      </c>
      <c r="E13349" s="21">
        <v>19.238742240000001</v>
      </c>
      <c r="F13349" s="21">
        <v>8893.1506544200001</v>
      </c>
      <c r="G13349" s="21">
        <v>405.71535605999998</v>
      </c>
    </row>
    <row r="13350" spans="1:7" x14ac:dyDescent="0.2">
      <c r="A13350" s="28">
        <v>45413</v>
      </c>
      <c r="B13350" s="21" t="s">
        <v>27</v>
      </c>
      <c r="C13350" s="21" t="s">
        <v>14</v>
      </c>
      <c r="D13350" s="21">
        <v>280.10805421999999</v>
      </c>
      <c r="E13350" s="21">
        <v>84.363102389999995</v>
      </c>
      <c r="F13350" s="21">
        <v>11374.519854759999</v>
      </c>
      <c r="G13350" s="21">
        <v>1746.47998153</v>
      </c>
    </row>
    <row r="13351" spans="1:7" x14ac:dyDescent="0.2">
      <c r="A13351" s="28">
        <v>45413</v>
      </c>
      <c r="B13351" s="21" t="s">
        <v>27</v>
      </c>
      <c r="C13351" s="21" t="s">
        <v>15</v>
      </c>
      <c r="D13351" s="21">
        <v>144.80158840999999</v>
      </c>
      <c r="E13351" s="21">
        <v>24.037947110000001</v>
      </c>
      <c r="F13351" s="21">
        <v>5666.8402273600004</v>
      </c>
      <c r="G13351" s="21">
        <v>554.46362825999995</v>
      </c>
    </row>
    <row r="13352" spans="1:7" x14ac:dyDescent="0.2">
      <c r="A13352" s="28">
        <v>45413</v>
      </c>
      <c r="B13352" s="21" t="s">
        <v>27</v>
      </c>
      <c r="C13352" s="21" t="s">
        <v>16</v>
      </c>
      <c r="D13352" s="21">
        <v>86.293409269999998</v>
      </c>
      <c r="E13352" s="21">
        <v>62.307951109999998</v>
      </c>
      <c r="F13352" s="21">
        <v>3132.38909079</v>
      </c>
      <c r="G13352" s="21">
        <v>1341.0069299100001</v>
      </c>
    </row>
    <row r="13353" spans="1:7" x14ac:dyDescent="0.2">
      <c r="A13353" s="28">
        <v>45413</v>
      </c>
      <c r="B13353" s="21" t="s">
        <v>27</v>
      </c>
      <c r="C13353" s="21" t="s">
        <v>17</v>
      </c>
      <c r="D13353" s="21">
        <v>151.65816466999999</v>
      </c>
      <c r="E13353" s="21">
        <v>52.384940669999999</v>
      </c>
      <c r="F13353" s="21">
        <v>5606.5759432599998</v>
      </c>
      <c r="G13353" s="21">
        <v>1124.1713271799999</v>
      </c>
    </row>
    <row r="13354" spans="1:7" x14ac:dyDescent="0.2">
      <c r="A13354" s="28">
        <v>45413</v>
      </c>
      <c r="B13354" s="21" t="s">
        <v>27</v>
      </c>
      <c r="C13354" s="21" t="s">
        <v>18</v>
      </c>
      <c r="D13354" s="21">
        <v>49.56884342</v>
      </c>
      <c r="E13354" s="21">
        <v>29.88091184</v>
      </c>
      <c r="F13354" s="21">
        <v>1918.6738376799999</v>
      </c>
      <c r="G13354" s="21">
        <v>628.46564481999997</v>
      </c>
    </row>
    <row r="13355" spans="1:7" x14ac:dyDescent="0.2">
      <c r="A13355" s="28">
        <v>45413</v>
      </c>
      <c r="B13355" s="21" t="s">
        <v>27</v>
      </c>
      <c r="C13355" s="21" t="s">
        <v>19</v>
      </c>
      <c r="D13355" s="21">
        <v>84.411342739999995</v>
      </c>
      <c r="E13355" s="21">
        <v>12.856665700000001</v>
      </c>
      <c r="F13355" s="21">
        <v>3374.5415127599999</v>
      </c>
      <c r="G13355" s="21">
        <v>234.22849858000001</v>
      </c>
    </row>
    <row r="13356" spans="1:7" x14ac:dyDescent="0.2">
      <c r="A13356" s="28">
        <v>45413</v>
      </c>
      <c r="B13356" s="21" t="s">
        <v>27</v>
      </c>
      <c r="C13356" s="21" t="s">
        <v>20</v>
      </c>
      <c r="D13356" s="21">
        <v>68.146819210000004</v>
      </c>
      <c r="E13356" s="21">
        <v>34.144609129999999</v>
      </c>
      <c r="F13356" s="21">
        <v>2608.0201513400002</v>
      </c>
      <c r="G13356" s="21">
        <v>623.43082205999997</v>
      </c>
    </row>
    <row r="13357" spans="1:7" x14ac:dyDescent="0.2">
      <c r="A13357" s="28">
        <v>45413</v>
      </c>
      <c r="B13357" s="21" t="s">
        <v>28</v>
      </c>
      <c r="C13357" s="21" t="s">
        <v>13</v>
      </c>
      <c r="D13357" s="21">
        <v>171.48102939</v>
      </c>
      <c r="E13357" s="21">
        <v>16.249287710000001</v>
      </c>
      <c r="F13357" s="21">
        <v>7439.6222756999996</v>
      </c>
      <c r="G13357" s="21">
        <v>289.46503187000002</v>
      </c>
    </row>
    <row r="13358" spans="1:7" x14ac:dyDescent="0.2">
      <c r="A13358" s="28">
        <v>45413</v>
      </c>
      <c r="B13358" s="21" t="s">
        <v>28</v>
      </c>
      <c r="C13358" s="21" t="s">
        <v>14</v>
      </c>
      <c r="D13358" s="21">
        <v>215.40672298999999</v>
      </c>
      <c r="E13358" s="21">
        <v>64.283369339999993</v>
      </c>
      <c r="F13358" s="21">
        <v>8534.0603755200009</v>
      </c>
      <c r="G13358" s="21">
        <v>1265.437099</v>
      </c>
    </row>
    <row r="13359" spans="1:7" x14ac:dyDescent="0.2">
      <c r="A13359" s="28">
        <v>45413</v>
      </c>
      <c r="B13359" s="21" t="s">
        <v>28</v>
      </c>
      <c r="C13359" s="21" t="s">
        <v>15</v>
      </c>
      <c r="D13359" s="21">
        <v>103.28006558</v>
      </c>
      <c r="E13359" s="21">
        <v>28.283557810000001</v>
      </c>
      <c r="F13359" s="21">
        <v>4132.0984536100004</v>
      </c>
      <c r="G13359" s="21">
        <v>524.65056068000001</v>
      </c>
    </row>
    <row r="13360" spans="1:7" x14ac:dyDescent="0.2">
      <c r="A13360" s="28">
        <v>45413</v>
      </c>
      <c r="B13360" s="21" t="s">
        <v>28</v>
      </c>
      <c r="C13360" s="21" t="s">
        <v>16</v>
      </c>
      <c r="D13360" s="21">
        <v>51.85316503</v>
      </c>
      <c r="E13360" s="21">
        <v>64.668403119999994</v>
      </c>
      <c r="F13360" s="21">
        <v>1907.8678639499999</v>
      </c>
      <c r="G13360" s="21">
        <v>1331.8831507499999</v>
      </c>
    </row>
    <row r="13361" spans="1:7" x14ac:dyDescent="0.2">
      <c r="A13361" s="28">
        <v>45413</v>
      </c>
      <c r="B13361" s="21" t="s">
        <v>28</v>
      </c>
      <c r="C13361" s="21" t="s">
        <v>17</v>
      </c>
      <c r="D13361" s="21">
        <v>132.88714992999999</v>
      </c>
      <c r="E13361" s="21">
        <v>56.97235362</v>
      </c>
      <c r="F13361" s="21">
        <v>4797.2687403700002</v>
      </c>
      <c r="G13361" s="21">
        <v>1118.6079769600001</v>
      </c>
    </row>
    <row r="13362" spans="1:7" x14ac:dyDescent="0.2">
      <c r="A13362" s="28">
        <v>45413</v>
      </c>
      <c r="B13362" s="21" t="s">
        <v>28</v>
      </c>
      <c r="C13362" s="21" t="s">
        <v>18</v>
      </c>
      <c r="D13362" s="21">
        <v>40.653382860000001</v>
      </c>
      <c r="E13362" s="21">
        <v>25.977091949999998</v>
      </c>
      <c r="F13362" s="21">
        <v>1545.4326523300001</v>
      </c>
      <c r="G13362" s="21">
        <v>517.94221929000003</v>
      </c>
    </row>
    <row r="13363" spans="1:7" x14ac:dyDescent="0.2">
      <c r="A13363" s="28">
        <v>45413</v>
      </c>
      <c r="B13363" s="21" t="s">
        <v>28</v>
      </c>
      <c r="C13363" s="21" t="s">
        <v>19</v>
      </c>
      <c r="D13363" s="21">
        <v>80.586494430000002</v>
      </c>
      <c r="E13363" s="21">
        <v>11.92578477</v>
      </c>
      <c r="F13363" s="21">
        <v>3202.6470685899999</v>
      </c>
      <c r="G13363" s="21">
        <v>244.25640493</v>
      </c>
    </row>
    <row r="13364" spans="1:7" x14ac:dyDescent="0.2">
      <c r="A13364" s="28">
        <v>45413</v>
      </c>
      <c r="B13364" s="21" t="s">
        <v>28</v>
      </c>
      <c r="C13364" s="21" t="s">
        <v>20</v>
      </c>
      <c r="D13364" s="21">
        <v>61.484681080000001</v>
      </c>
      <c r="E13364" s="21">
        <v>32.528970870000002</v>
      </c>
      <c r="F13364" s="21">
        <v>2269.1558133100002</v>
      </c>
      <c r="G13364" s="21">
        <v>614.38735981000002</v>
      </c>
    </row>
    <row r="13365" spans="1:7" x14ac:dyDescent="0.2">
      <c r="A13365" s="28">
        <v>45413</v>
      </c>
      <c r="B13365" s="21" t="s">
        <v>29</v>
      </c>
      <c r="C13365" s="21" t="s">
        <v>13</v>
      </c>
      <c r="D13365" s="21">
        <v>111.95092887</v>
      </c>
      <c r="E13365" s="21">
        <v>27.171190200000002</v>
      </c>
      <c r="F13365" s="21">
        <v>4936.0991339800003</v>
      </c>
      <c r="G13365" s="21">
        <v>436.58441697000001</v>
      </c>
    </row>
    <row r="13366" spans="1:7" x14ac:dyDescent="0.2">
      <c r="A13366" s="28">
        <v>45413</v>
      </c>
      <c r="B13366" s="21" t="s">
        <v>29</v>
      </c>
      <c r="C13366" s="21" t="s">
        <v>14</v>
      </c>
      <c r="D13366" s="21">
        <v>124.07107313</v>
      </c>
      <c r="E13366" s="21">
        <v>71.349546450000005</v>
      </c>
      <c r="F13366" s="21">
        <v>4654.3032924999998</v>
      </c>
      <c r="G13366" s="21">
        <v>1231.2476962600001</v>
      </c>
    </row>
    <row r="13367" spans="1:7" x14ac:dyDescent="0.2">
      <c r="A13367" s="28">
        <v>45413</v>
      </c>
      <c r="B13367" s="21" t="s">
        <v>29</v>
      </c>
      <c r="C13367" s="21" t="s">
        <v>15</v>
      </c>
      <c r="D13367" s="21">
        <v>84.858383689999997</v>
      </c>
      <c r="E13367" s="21">
        <v>32.228920780000003</v>
      </c>
      <c r="F13367" s="21">
        <v>3154.7827697600001</v>
      </c>
      <c r="G13367" s="21">
        <v>601.07577556000001</v>
      </c>
    </row>
    <row r="13368" spans="1:7" x14ac:dyDescent="0.2">
      <c r="A13368" s="28">
        <v>45413</v>
      </c>
      <c r="B13368" s="21" t="s">
        <v>29</v>
      </c>
      <c r="C13368" s="21" t="s">
        <v>16</v>
      </c>
      <c r="D13368" s="21">
        <v>33.3392093</v>
      </c>
      <c r="E13368" s="21">
        <v>58.82289016</v>
      </c>
      <c r="F13368" s="21">
        <v>1174.5386724800001</v>
      </c>
      <c r="G13368" s="21">
        <v>1052.4016348600001</v>
      </c>
    </row>
    <row r="13369" spans="1:7" x14ac:dyDescent="0.2">
      <c r="A13369" s="28">
        <v>45413</v>
      </c>
      <c r="B13369" s="21" t="s">
        <v>29</v>
      </c>
      <c r="C13369" s="21" t="s">
        <v>17</v>
      </c>
      <c r="D13369" s="21">
        <v>87.855494239999999</v>
      </c>
      <c r="E13369" s="21">
        <v>65.722497899999993</v>
      </c>
      <c r="F13369" s="21">
        <v>3163.13486792</v>
      </c>
      <c r="G13369" s="21">
        <v>1178.2336928100001</v>
      </c>
    </row>
    <row r="13370" spans="1:7" x14ac:dyDescent="0.2">
      <c r="A13370" s="28">
        <v>45413</v>
      </c>
      <c r="B13370" s="21" t="s">
        <v>29</v>
      </c>
      <c r="C13370" s="21" t="s">
        <v>18</v>
      </c>
      <c r="D13370" s="21">
        <v>23.12603253</v>
      </c>
      <c r="E13370" s="21">
        <v>30.075103890000001</v>
      </c>
      <c r="F13370" s="21">
        <v>866.29470847000005</v>
      </c>
      <c r="G13370" s="21">
        <v>626.31421019000004</v>
      </c>
    </row>
    <row r="13371" spans="1:7" x14ac:dyDescent="0.2">
      <c r="A13371" s="28">
        <v>45413</v>
      </c>
      <c r="B13371" s="21" t="s">
        <v>29</v>
      </c>
      <c r="C13371" s="21" t="s">
        <v>19</v>
      </c>
      <c r="D13371" s="21">
        <v>68.635670140000002</v>
      </c>
      <c r="E13371" s="21">
        <v>14.64617771</v>
      </c>
      <c r="F13371" s="21">
        <v>2551.7613769599998</v>
      </c>
      <c r="G13371" s="21">
        <v>278.64057466999998</v>
      </c>
    </row>
    <row r="13372" spans="1:7" x14ac:dyDescent="0.2">
      <c r="A13372" s="28">
        <v>45413</v>
      </c>
      <c r="B13372" s="21" t="s">
        <v>29</v>
      </c>
      <c r="C13372" s="21" t="s">
        <v>20</v>
      </c>
      <c r="D13372" s="21">
        <v>43.288851469999997</v>
      </c>
      <c r="E13372" s="21">
        <v>41.879258020000002</v>
      </c>
      <c r="F13372" s="21">
        <v>1524.01995741</v>
      </c>
      <c r="G13372" s="21">
        <v>679.41295816000002</v>
      </c>
    </row>
    <row r="13373" spans="1:7" x14ac:dyDescent="0.2">
      <c r="A13373" s="28">
        <v>45413</v>
      </c>
      <c r="B13373" s="21" t="s">
        <v>30</v>
      </c>
      <c r="C13373" s="21" t="s">
        <v>13</v>
      </c>
      <c r="D13373" s="21">
        <v>87.691004579999998</v>
      </c>
      <c r="E13373" s="21">
        <v>65.927206580000004</v>
      </c>
      <c r="F13373" s="21">
        <v>3723.9078639200002</v>
      </c>
      <c r="G13373" s="21">
        <v>1140.7088258799999</v>
      </c>
    </row>
    <row r="13374" spans="1:7" x14ac:dyDescent="0.2">
      <c r="A13374" s="28">
        <v>45413</v>
      </c>
      <c r="B13374" s="21" t="s">
        <v>30</v>
      </c>
      <c r="C13374" s="21" t="s">
        <v>14</v>
      </c>
      <c r="D13374" s="21">
        <v>78.538287890000007</v>
      </c>
      <c r="E13374" s="21">
        <v>102.01070289</v>
      </c>
      <c r="F13374" s="21">
        <v>3011.4437100800001</v>
      </c>
      <c r="G13374" s="21">
        <v>1491.4874097700001</v>
      </c>
    </row>
    <row r="13375" spans="1:7" x14ac:dyDescent="0.2">
      <c r="A13375" s="28">
        <v>45413</v>
      </c>
      <c r="B13375" s="21" t="s">
        <v>30</v>
      </c>
      <c r="C13375" s="21" t="s">
        <v>15</v>
      </c>
      <c r="D13375" s="21">
        <v>32.329352980000003</v>
      </c>
      <c r="E13375" s="21">
        <v>33.258150929999999</v>
      </c>
      <c r="F13375" s="21">
        <v>1104.2603538999999</v>
      </c>
      <c r="G13375" s="21">
        <v>454.33963864999998</v>
      </c>
    </row>
    <row r="13376" spans="1:7" x14ac:dyDescent="0.2">
      <c r="A13376" s="28">
        <v>45413</v>
      </c>
      <c r="B13376" s="21" t="s">
        <v>30</v>
      </c>
      <c r="C13376" s="21" t="s">
        <v>16</v>
      </c>
      <c r="D13376" s="21">
        <v>14.0950737</v>
      </c>
      <c r="E13376" s="21">
        <v>43.230026080000002</v>
      </c>
      <c r="F13376" s="21">
        <v>427.64917527</v>
      </c>
      <c r="G13376" s="21">
        <v>666.97600236000005</v>
      </c>
    </row>
    <row r="13377" spans="1:7" x14ac:dyDescent="0.2">
      <c r="A13377" s="28">
        <v>45413</v>
      </c>
      <c r="B13377" s="21" t="s">
        <v>30</v>
      </c>
      <c r="C13377" s="21" t="s">
        <v>17</v>
      </c>
      <c r="D13377" s="21">
        <v>37.48133868</v>
      </c>
      <c r="E13377" s="21">
        <v>57.556637930000001</v>
      </c>
      <c r="F13377" s="21">
        <v>1231.4884862399999</v>
      </c>
      <c r="G13377" s="21">
        <v>819.96684216000006</v>
      </c>
    </row>
    <row r="13378" spans="1:7" x14ac:dyDescent="0.2">
      <c r="A13378" s="28">
        <v>45413</v>
      </c>
      <c r="B13378" s="21" t="s">
        <v>30</v>
      </c>
      <c r="C13378" s="21" t="s">
        <v>18</v>
      </c>
      <c r="D13378" s="21">
        <v>20.28391014</v>
      </c>
      <c r="E13378" s="21">
        <v>41.518551080000002</v>
      </c>
      <c r="F13378" s="21">
        <v>795.95914040000002</v>
      </c>
      <c r="G13378" s="21">
        <v>576.0686809</v>
      </c>
    </row>
    <row r="13379" spans="1:7" x14ac:dyDescent="0.2">
      <c r="A13379" s="28">
        <v>45413</v>
      </c>
      <c r="B13379" s="21" t="s">
        <v>30</v>
      </c>
      <c r="C13379" s="21" t="s">
        <v>19</v>
      </c>
      <c r="D13379" s="21">
        <v>38.121552579999999</v>
      </c>
      <c r="E13379" s="21">
        <v>22.080197250000001</v>
      </c>
      <c r="F13379" s="21">
        <v>1418.1093720700001</v>
      </c>
      <c r="G13379" s="21">
        <v>369.40103879999998</v>
      </c>
    </row>
    <row r="13380" spans="1:7" x14ac:dyDescent="0.2">
      <c r="A13380" s="28">
        <v>45413</v>
      </c>
      <c r="B13380" s="21" t="s">
        <v>30</v>
      </c>
      <c r="C13380" s="21" t="s">
        <v>20</v>
      </c>
      <c r="D13380" s="21">
        <v>29.825925770000001</v>
      </c>
      <c r="E13380" s="21">
        <v>46.36358646</v>
      </c>
      <c r="F13380" s="21">
        <v>1051.6244802900001</v>
      </c>
      <c r="G13380" s="21">
        <v>583.93994296999995</v>
      </c>
    </row>
    <row r="13381" spans="1:7" x14ac:dyDescent="0.2">
      <c r="A13381" s="28">
        <v>45505</v>
      </c>
      <c r="B13381" s="21" t="s">
        <v>12</v>
      </c>
      <c r="C13381" s="21" t="s">
        <v>13</v>
      </c>
      <c r="D13381" s="21">
        <v>5.6250641899999998</v>
      </c>
      <c r="E13381" s="21">
        <v>5.8448127799999998</v>
      </c>
      <c r="F13381" s="21">
        <v>229.56535572999999</v>
      </c>
      <c r="G13381" s="21">
        <v>87.856074910000004</v>
      </c>
    </row>
    <row r="13382" spans="1:7" x14ac:dyDescent="0.2">
      <c r="A13382" s="28">
        <v>45505</v>
      </c>
      <c r="B13382" s="21" t="s">
        <v>12</v>
      </c>
      <c r="C13382" s="21" t="s">
        <v>14</v>
      </c>
      <c r="D13382" s="21">
        <v>4.0220734900000004</v>
      </c>
      <c r="E13382" s="21">
        <v>17.09599162</v>
      </c>
      <c r="F13382" s="21">
        <v>145.93112048</v>
      </c>
      <c r="G13382" s="21">
        <v>143.71167840000001</v>
      </c>
    </row>
    <row r="13383" spans="1:7" x14ac:dyDescent="0.2">
      <c r="A13383" s="28">
        <v>45505</v>
      </c>
      <c r="B13383" s="21" t="s">
        <v>12</v>
      </c>
      <c r="C13383" s="21" t="s">
        <v>15</v>
      </c>
      <c r="D13383" s="21">
        <v>81.058142840000002</v>
      </c>
      <c r="E13383" s="21">
        <v>27.405488179999999</v>
      </c>
      <c r="F13383" s="21">
        <v>3017.18359371</v>
      </c>
      <c r="G13383" s="21">
        <v>476.80388147999997</v>
      </c>
    </row>
    <row r="13384" spans="1:7" x14ac:dyDescent="0.2">
      <c r="A13384" s="28">
        <v>45505</v>
      </c>
      <c r="B13384" s="21" t="s">
        <v>12</v>
      </c>
      <c r="C13384" s="21" t="s">
        <v>16</v>
      </c>
      <c r="D13384" s="21">
        <v>15.64504953</v>
      </c>
      <c r="E13384" s="21">
        <v>157.3324428</v>
      </c>
      <c r="F13384" s="21">
        <v>517.89469971000005</v>
      </c>
      <c r="G13384" s="21">
        <v>1940.2659607000001</v>
      </c>
    </row>
    <row r="13385" spans="1:7" x14ac:dyDescent="0.2">
      <c r="A13385" s="28">
        <v>45505</v>
      </c>
      <c r="B13385" s="21" t="s">
        <v>12</v>
      </c>
      <c r="C13385" s="21" t="s">
        <v>17</v>
      </c>
      <c r="D13385" s="21">
        <v>10.827028889999999</v>
      </c>
      <c r="E13385" s="21">
        <v>32.874158190000003</v>
      </c>
      <c r="F13385" s="21">
        <v>369.06062014000003</v>
      </c>
      <c r="G13385" s="21">
        <v>510.88647214000002</v>
      </c>
    </row>
    <row r="13386" spans="1:7" x14ac:dyDescent="0.2">
      <c r="A13386" s="28">
        <v>45505</v>
      </c>
      <c r="B13386" s="21" t="s">
        <v>12</v>
      </c>
      <c r="C13386" s="21" t="s">
        <v>18</v>
      </c>
      <c r="D13386" s="21">
        <v>15.711423829999999</v>
      </c>
      <c r="E13386" s="21">
        <v>248.82919720000001</v>
      </c>
      <c r="F13386" s="21">
        <v>597.29948296999999</v>
      </c>
      <c r="G13386" s="21">
        <v>2808.3758881200001</v>
      </c>
    </row>
    <row r="13387" spans="1:7" x14ac:dyDescent="0.2">
      <c r="A13387" s="28">
        <v>45505</v>
      </c>
      <c r="B13387" s="21" t="s">
        <v>12</v>
      </c>
      <c r="C13387" s="21" t="s">
        <v>19</v>
      </c>
      <c r="D13387" s="21">
        <v>7.3342552599999999</v>
      </c>
      <c r="E13387" s="21">
        <v>17.850523070000001</v>
      </c>
      <c r="F13387" s="21">
        <v>268.95210018</v>
      </c>
      <c r="G13387" s="21">
        <v>232.18906251000001</v>
      </c>
    </row>
    <row r="13388" spans="1:7" x14ac:dyDescent="0.2">
      <c r="A13388" s="28">
        <v>45505</v>
      </c>
      <c r="B13388" s="21" t="s">
        <v>12</v>
      </c>
      <c r="C13388" s="21" t="s">
        <v>20</v>
      </c>
      <c r="D13388" s="21">
        <v>19.488957800000001</v>
      </c>
      <c r="E13388" s="21">
        <v>144.06978502000001</v>
      </c>
      <c r="F13388" s="21">
        <v>782.66247301999999</v>
      </c>
      <c r="G13388" s="21">
        <v>1502.4049421300001</v>
      </c>
    </row>
    <row r="13389" spans="1:7" x14ac:dyDescent="0.2">
      <c r="A13389" s="28">
        <v>45505</v>
      </c>
      <c r="B13389" s="21" t="s">
        <v>21</v>
      </c>
      <c r="C13389" s="21" t="s">
        <v>13</v>
      </c>
      <c r="D13389" s="21">
        <v>40.191516589999999</v>
      </c>
      <c r="E13389" s="21">
        <v>19.136654310000001</v>
      </c>
      <c r="F13389" s="21">
        <v>1568.8124818199999</v>
      </c>
      <c r="G13389" s="21">
        <v>363.86178432999998</v>
      </c>
    </row>
    <row r="13390" spans="1:7" x14ac:dyDescent="0.2">
      <c r="A13390" s="28">
        <v>45505</v>
      </c>
      <c r="B13390" s="21" t="s">
        <v>21</v>
      </c>
      <c r="C13390" s="21" t="s">
        <v>14</v>
      </c>
      <c r="D13390" s="21">
        <v>159.75211523999999</v>
      </c>
      <c r="E13390" s="21">
        <v>76.444063639999996</v>
      </c>
      <c r="F13390" s="21">
        <v>5967.2809312500003</v>
      </c>
      <c r="G13390" s="21">
        <v>1595.20343473</v>
      </c>
    </row>
    <row r="13391" spans="1:7" x14ac:dyDescent="0.2">
      <c r="A13391" s="28">
        <v>45505</v>
      </c>
      <c r="B13391" s="21" t="s">
        <v>21</v>
      </c>
      <c r="C13391" s="21" t="s">
        <v>15</v>
      </c>
      <c r="D13391" s="21">
        <v>181.22385527</v>
      </c>
      <c r="E13391" s="21">
        <v>45.59076288</v>
      </c>
      <c r="F13391" s="21">
        <v>6941.2062917200001</v>
      </c>
      <c r="G13391" s="21">
        <v>1003.82808462</v>
      </c>
    </row>
    <row r="13392" spans="1:7" x14ac:dyDescent="0.2">
      <c r="A13392" s="28">
        <v>45505</v>
      </c>
      <c r="B13392" s="21" t="s">
        <v>21</v>
      </c>
      <c r="C13392" s="21" t="s">
        <v>16</v>
      </c>
      <c r="D13392" s="21">
        <v>72.39860032</v>
      </c>
      <c r="E13392" s="21">
        <v>176.71650489999999</v>
      </c>
      <c r="F13392" s="21">
        <v>2741.2463804200002</v>
      </c>
      <c r="G13392" s="21">
        <v>3247.3081358600002</v>
      </c>
    </row>
    <row r="13393" spans="1:7" x14ac:dyDescent="0.2">
      <c r="A13393" s="28">
        <v>45505</v>
      </c>
      <c r="B13393" s="21" t="s">
        <v>21</v>
      </c>
      <c r="C13393" s="21" t="s">
        <v>17</v>
      </c>
      <c r="D13393" s="21">
        <v>82.070306720000005</v>
      </c>
      <c r="E13393" s="21">
        <v>72.86364073</v>
      </c>
      <c r="F13393" s="21">
        <v>2944.4765024600001</v>
      </c>
      <c r="G13393" s="21">
        <v>1348.7305454299999</v>
      </c>
    </row>
    <row r="13394" spans="1:7" x14ac:dyDescent="0.2">
      <c r="A13394" s="28">
        <v>45505</v>
      </c>
      <c r="B13394" s="21" t="s">
        <v>21</v>
      </c>
      <c r="C13394" s="21" t="s">
        <v>18</v>
      </c>
      <c r="D13394" s="21">
        <v>46.136575929999999</v>
      </c>
      <c r="E13394" s="21">
        <v>136.54893018999999</v>
      </c>
      <c r="F13394" s="21">
        <v>1759.9015968000001</v>
      </c>
      <c r="G13394" s="21">
        <v>2254.3168568900001</v>
      </c>
    </row>
    <row r="13395" spans="1:7" x14ac:dyDescent="0.2">
      <c r="A13395" s="28">
        <v>45505</v>
      </c>
      <c r="B13395" s="21" t="s">
        <v>21</v>
      </c>
      <c r="C13395" s="21" t="s">
        <v>19</v>
      </c>
      <c r="D13395" s="21">
        <v>42.671924009999998</v>
      </c>
      <c r="E13395" s="21">
        <v>40.71595645</v>
      </c>
      <c r="F13395" s="21">
        <v>1727.4530855</v>
      </c>
      <c r="G13395" s="21">
        <v>848.18600316000004</v>
      </c>
    </row>
    <row r="13396" spans="1:7" x14ac:dyDescent="0.2">
      <c r="A13396" s="28">
        <v>45505</v>
      </c>
      <c r="B13396" s="21" t="s">
        <v>21</v>
      </c>
      <c r="C13396" s="21" t="s">
        <v>20</v>
      </c>
      <c r="D13396" s="21">
        <v>68.926975209999995</v>
      </c>
      <c r="E13396" s="21">
        <v>85.330160710000001</v>
      </c>
      <c r="F13396" s="21">
        <v>2676.0808656899999</v>
      </c>
      <c r="G13396" s="21">
        <v>1478.89657167</v>
      </c>
    </row>
    <row r="13397" spans="1:7" x14ac:dyDescent="0.2">
      <c r="A13397" s="28">
        <v>45505</v>
      </c>
      <c r="B13397" s="21" t="s">
        <v>22</v>
      </c>
      <c r="C13397" s="21" t="s">
        <v>13</v>
      </c>
      <c r="D13397" s="21">
        <v>121.67213590999999</v>
      </c>
      <c r="E13397" s="21">
        <v>9.4320612700000002</v>
      </c>
      <c r="F13397" s="21">
        <v>4630.2534774799997</v>
      </c>
      <c r="G13397" s="21">
        <v>199.85412918</v>
      </c>
    </row>
    <row r="13398" spans="1:7" x14ac:dyDescent="0.2">
      <c r="A13398" s="28">
        <v>45505</v>
      </c>
      <c r="B13398" s="21" t="s">
        <v>22</v>
      </c>
      <c r="C13398" s="21" t="s">
        <v>14</v>
      </c>
      <c r="D13398" s="21">
        <v>451.98458305000003</v>
      </c>
      <c r="E13398" s="21">
        <v>86.995217839999995</v>
      </c>
      <c r="F13398" s="21">
        <v>16807.266129740001</v>
      </c>
      <c r="G13398" s="21">
        <v>1681.95400305</v>
      </c>
    </row>
    <row r="13399" spans="1:7" x14ac:dyDescent="0.2">
      <c r="A13399" s="28">
        <v>45505</v>
      </c>
      <c r="B13399" s="21" t="s">
        <v>22</v>
      </c>
      <c r="C13399" s="21" t="s">
        <v>15</v>
      </c>
      <c r="D13399" s="21">
        <v>220.24795198999999</v>
      </c>
      <c r="E13399" s="21">
        <v>25.082987760000002</v>
      </c>
      <c r="F13399" s="21">
        <v>8839.8798288899998</v>
      </c>
      <c r="G13399" s="21">
        <v>518.54564743000003</v>
      </c>
    </row>
    <row r="13400" spans="1:7" x14ac:dyDescent="0.2">
      <c r="A13400" s="28">
        <v>45505</v>
      </c>
      <c r="B13400" s="21" t="s">
        <v>22</v>
      </c>
      <c r="C13400" s="21" t="s">
        <v>16</v>
      </c>
      <c r="D13400" s="21">
        <v>97.229549030000001</v>
      </c>
      <c r="E13400" s="21">
        <v>97.066167710000002</v>
      </c>
      <c r="F13400" s="21">
        <v>3813.1828798699999</v>
      </c>
      <c r="G13400" s="21">
        <v>1886.48966965</v>
      </c>
    </row>
    <row r="13401" spans="1:7" x14ac:dyDescent="0.2">
      <c r="A13401" s="28">
        <v>45505</v>
      </c>
      <c r="B13401" s="21" t="s">
        <v>22</v>
      </c>
      <c r="C13401" s="21" t="s">
        <v>17</v>
      </c>
      <c r="D13401" s="21">
        <v>146.70474995000001</v>
      </c>
      <c r="E13401" s="21">
        <v>39.442959100000003</v>
      </c>
      <c r="F13401" s="21">
        <v>5404.3241174900004</v>
      </c>
      <c r="G13401" s="21">
        <v>756.03692618000002</v>
      </c>
    </row>
    <row r="13402" spans="1:7" x14ac:dyDescent="0.2">
      <c r="A13402" s="28">
        <v>45505</v>
      </c>
      <c r="B13402" s="21" t="s">
        <v>22</v>
      </c>
      <c r="C13402" s="21" t="s">
        <v>18</v>
      </c>
      <c r="D13402" s="21">
        <v>71.494096949999999</v>
      </c>
      <c r="E13402" s="21">
        <v>49.431898160000003</v>
      </c>
      <c r="F13402" s="21">
        <v>2754.0062856599998</v>
      </c>
      <c r="G13402" s="21">
        <v>989.06982421999999</v>
      </c>
    </row>
    <row r="13403" spans="1:7" x14ac:dyDescent="0.2">
      <c r="A13403" s="28">
        <v>45505</v>
      </c>
      <c r="B13403" s="21" t="s">
        <v>22</v>
      </c>
      <c r="C13403" s="21" t="s">
        <v>19</v>
      </c>
      <c r="D13403" s="21">
        <v>75.464155700000006</v>
      </c>
      <c r="E13403" s="21">
        <v>22.251318900000001</v>
      </c>
      <c r="F13403" s="21">
        <v>3127.9006381499998</v>
      </c>
      <c r="G13403" s="21">
        <v>447.22588966000001</v>
      </c>
    </row>
    <row r="13404" spans="1:7" x14ac:dyDescent="0.2">
      <c r="A13404" s="28">
        <v>45505</v>
      </c>
      <c r="B13404" s="21" t="s">
        <v>22</v>
      </c>
      <c r="C13404" s="21" t="s">
        <v>20</v>
      </c>
      <c r="D13404" s="21">
        <v>86.506988849999999</v>
      </c>
      <c r="E13404" s="21">
        <v>67.03684998</v>
      </c>
      <c r="F13404" s="21">
        <v>3330.5797693999998</v>
      </c>
      <c r="G13404" s="21">
        <v>1335.3820630299999</v>
      </c>
    </row>
    <row r="13405" spans="1:7" x14ac:dyDescent="0.2">
      <c r="A13405" s="28">
        <v>45505</v>
      </c>
      <c r="B13405" s="21" t="s">
        <v>23</v>
      </c>
      <c r="C13405" s="21" t="s">
        <v>13</v>
      </c>
      <c r="D13405" s="21">
        <v>182.14947932000001</v>
      </c>
      <c r="E13405" s="21">
        <v>18.30771365</v>
      </c>
      <c r="F13405" s="21">
        <v>7049.6636367800002</v>
      </c>
      <c r="G13405" s="21">
        <v>378.03586507</v>
      </c>
    </row>
    <row r="13406" spans="1:7" x14ac:dyDescent="0.2">
      <c r="A13406" s="28">
        <v>45505</v>
      </c>
      <c r="B13406" s="21" t="s">
        <v>23</v>
      </c>
      <c r="C13406" s="21" t="s">
        <v>14</v>
      </c>
      <c r="D13406" s="21">
        <v>440.67735302</v>
      </c>
      <c r="E13406" s="21">
        <v>107.58024231</v>
      </c>
      <c r="F13406" s="21">
        <v>16315.904343529999</v>
      </c>
      <c r="G13406" s="21">
        <v>2129.82748193</v>
      </c>
    </row>
    <row r="13407" spans="1:7" x14ac:dyDescent="0.2">
      <c r="A13407" s="28">
        <v>45505</v>
      </c>
      <c r="B13407" s="21" t="s">
        <v>23</v>
      </c>
      <c r="C13407" s="21" t="s">
        <v>15</v>
      </c>
      <c r="D13407" s="21">
        <v>225.81336261000001</v>
      </c>
      <c r="E13407" s="21">
        <v>34.747267440000002</v>
      </c>
      <c r="F13407" s="21">
        <v>8945.7995200999994</v>
      </c>
      <c r="G13407" s="21">
        <v>646.93857267999999</v>
      </c>
    </row>
    <row r="13408" spans="1:7" x14ac:dyDescent="0.2">
      <c r="A13408" s="28">
        <v>45505</v>
      </c>
      <c r="B13408" s="21" t="s">
        <v>23</v>
      </c>
      <c r="C13408" s="21" t="s">
        <v>16</v>
      </c>
      <c r="D13408" s="21">
        <v>101.46933186</v>
      </c>
      <c r="E13408" s="21">
        <v>81.290055440000003</v>
      </c>
      <c r="F13408" s="21">
        <v>3737.5172272099999</v>
      </c>
      <c r="G13408" s="21">
        <v>1590.31231705</v>
      </c>
    </row>
    <row r="13409" spans="1:7" x14ac:dyDescent="0.2">
      <c r="A13409" s="28">
        <v>45505</v>
      </c>
      <c r="B13409" s="21" t="s">
        <v>23</v>
      </c>
      <c r="C13409" s="21" t="s">
        <v>17</v>
      </c>
      <c r="D13409" s="21">
        <v>145.97344455999999</v>
      </c>
      <c r="E13409" s="21">
        <v>51.020380459999998</v>
      </c>
      <c r="F13409" s="21">
        <v>5071.64191218</v>
      </c>
      <c r="G13409" s="21">
        <v>990.55139535000001</v>
      </c>
    </row>
    <row r="13410" spans="1:7" x14ac:dyDescent="0.2">
      <c r="A13410" s="28">
        <v>45505</v>
      </c>
      <c r="B13410" s="21" t="s">
        <v>23</v>
      </c>
      <c r="C13410" s="21" t="s">
        <v>18</v>
      </c>
      <c r="D13410" s="21">
        <v>42.384075230000001</v>
      </c>
      <c r="E13410" s="21">
        <v>34.74653215</v>
      </c>
      <c r="F13410" s="21">
        <v>1642.7428884999999</v>
      </c>
      <c r="G13410" s="21">
        <v>714.78837537000004</v>
      </c>
    </row>
    <row r="13411" spans="1:7" x14ac:dyDescent="0.2">
      <c r="A13411" s="28">
        <v>45505</v>
      </c>
      <c r="B13411" s="21" t="s">
        <v>23</v>
      </c>
      <c r="C13411" s="21" t="s">
        <v>19</v>
      </c>
      <c r="D13411" s="21">
        <v>85.759474030000007</v>
      </c>
      <c r="E13411" s="21">
        <v>16.775543410000001</v>
      </c>
      <c r="F13411" s="21">
        <v>3588.8522798499998</v>
      </c>
      <c r="G13411" s="21">
        <v>364.62661771</v>
      </c>
    </row>
    <row r="13412" spans="1:7" x14ac:dyDescent="0.2">
      <c r="A13412" s="28">
        <v>45505</v>
      </c>
      <c r="B13412" s="21" t="s">
        <v>23</v>
      </c>
      <c r="C13412" s="21" t="s">
        <v>20</v>
      </c>
      <c r="D13412" s="21">
        <v>75.362612069999997</v>
      </c>
      <c r="E13412" s="21">
        <v>37.286155350000001</v>
      </c>
      <c r="F13412" s="21">
        <v>2955.1296286100001</v>
      </c>
      <c r="G13412" s="21">
        <v>749.38393928999994</v>
      </c>
    </row>
    <row r="13413" spans="1:7" x14ac:dyDescent="0.2">
      <c r="A13413" s="28">
        <v>45505</v>
      </c>
      <c r="B13413" s="21" t="s">
        <v>24</v>
      </c>
      <c r="C13413" s="21" t="s">
        <v>13</v>
      </c>
      <c r="D13413" s="21">
        <v>230.14305267</v>
      </c>
      <c r="E13413" s="21">
        <v>33.919958350000002</v>
      </c>
      <c r="F13413" s="21">
        <v>9245.1605389899996</v>
      </c>
      <c r="G13413" s="21">
        <v>747.00738337999996</v>
      </c>
    </row>
    <row r="13414" spans="1:7" x14ac:dyDescent="0.2">
      <c r="A13414" s="28">
        <v>45505</v>
      </c>
      <c r="B13414" s="21" t="s">
        <v>24</v>
      </c>
      <c r="C13414" s="21" t="s">
        <v>14</v>
      </c>
      <c r="D13414" s="21">
        <v>403.53043901000001</v>
      </c>
      <c r="E13414" s="21">
        <v>126.75262925</v>
      </c>
      <c r="F13414" s="21">
        <v>15110.20742096</v>
      </c>
      <c r="G13414" s="21">
        <v>2600.6681726299998</v>
      </c>
    </row>
    <row r="13415" spans="1:7" x14ac:dyDescent="0.2">
      <c r="A13415" s="28">
        <v>45505</v>
      </c>
      <c r="B13415" s="21" t="s">
        <v>24</v>
      </c>
      <c r="C13415" s="21" t="s">
        <v>15</v>
      </c>
      <c r="D13415" s="21">
        <v>208.44438349999999</v>
      </c>
      <c r="E13415" s="21">
        <v>28.351995890000001</v>
      </c>
      <c r="F13415" s="21">
        <v>8585.4623441799995</v>
      </c>
      <c r="G13415" s="21">
        <v>599.36233792999997</v>
      </c>
    </row>
    <row r="13416" spans="1:7" x14ac:dyDescent="0.2">
      <c r="A13416" s="28">
        <v>45505</v>
      </c>
      <c r="B13416" s="21" t="s">
        <v>24</v>
      </c>
      <c r="C13416" s="21" t="s">
        <v>16</v>
      </c>
      <c r="D13416" s="21">
        <v>93.225893659999997</v>
      </c>
      <c r="E13416" s="21">
        <v>77.799527889999993</v>
      </c>
      <c r="F13416" s="21">
        <v>3424.7842183900002</v>
      </c>
      <c r="G13416" s="21">
        <v>1525.5931095799999</v>
      </c>
    </row>
    <row r="13417" spans="1:7" x14ac:dyDescent="0.2">
      <c r="A13417" s="28">
        <v>45505</v>
      </c>
      <c r="B13417" s="21" t="s">
        <v>24</v>
      </c>
      <c r="C13417" s="21" t="s">
        <v>17</v>
      </c>
      <c r="D13417" s="21">
        <v>155.57974141</v>
      </c>
      <c r="E13417" s="21">
        <v>55.921746280000001</v>
      </c>
      <c r="F13417" s="21">
        <v>5831.3111999800003</v>
      </c>
      <c r="G13417" s="21">
        <v>1091.5231596199999</v>
      </c>
    </row>
    <row r="13418" spans="1:7" x14ac:dyDescent="0.2">
      <c r="A13418" s="28">
        <v>45505</v>
      </c>
      <c r="B13418" s="21" t="s">
        <v>24</v>
      </c>
      <c r="C13418" s="21" t="s">
        <v>18</v>
      </c>
      <c r="D13418" s="21">
        <v>57.568182110000002</v>
      </c>
      <c r="E13418" s="21">
        <v>25.751819380000001</v>
      </c>
      <c r="F13418" s="21">
        <v>2172.82380543</v>
      </c>
      <c r="G13418" s="21">
        <v>490.50933530999998</v>
      </c>
    </row>
    <row r="13419" spans="1:7" x14ac:dyDescent="0.2">
      <c r="A13419" s="28">
        <v>45505</v>
      </c>
      <c r="B13419" s="21" t="s">
        <v>24</v>
      </c>
      <c r="C13419" s="21" t="s">
        <v>19</v>
      </c>
      <c r="D13419" s="21">
        <v>74.277495220000006</v>
      </c>
      <c r="E13419" s="21">
        <v>17.744761279999999</v>
      </c>
      <c r="F13419" s="21">
        <v>3169.0693938099998</v>
      </c>
      <c r="G13419" s="21">
        <v>348.84578704</v>
      </c>
    </row>
    <row r="13420" spans="1:7" x14ac:dyDescent="0.2">
      <c r="A13420" s="28">
        <v>45505</v>
      </c>
      <c r="B13420" s="21" t="s">
        <v>24</v>
      </c>
      <c r="C13420" s="21" t="s">
        <v>20</v>
      </c>
      <c r="D13420" s="21">
        <v>59.113360180000001</v>
      </c>
      <c r="E13420" s="21">
        <v>36.351819140000003</v>
      </c>
      <c r="F13420" s="21">
        <v>2266.1460679500001</v>
      </c>
      <c r="G13420" s="21">
        <v>686.1667367</v>
      </c>
    </row>
    <row r="13421" spans="1:7" x14ac:dyDescent="0.2">
      <c r="A13421" s="28">
        <v>45505</v>
      </c>
      <c r="B13421" s="21" t="s">
        <v>25</v>
      </c>
      <c r="C13421" s="21" t="s">
        <v>13</v>
      </c>
      <c r="D13421" s="21">
        <v>225.5051684</v>
      </c>
      <c r="E13421" s="21">
        <v>25.923150010000001</v>
      </c>
      <c r="F13421" s="21">
        <v>9378.5089504999996</v>
      </c>
      <c r="G13421" s="21">
        <v>570.33631347999994</v>
      </c>
    </row>
    <row r="13422" spans="1:7" x14ac:dyDescent="0.2">
      <c r="A13422" s="28">
        <v>45505</v>
      </c>
      <c r="B13422" s="21" t="s">
        <v>25</v>
      </c>
      <c r="C13422" s="21" t="s">
        <v>14</v>
      </c>
      <c r="D13422" s="21">
        <v>394.06488376999999</v>
      </c>
      <c r="E13422" s="21">
        <v>111.73361849</v>
      </c>
      <c r="F13422" s="21">
        <v>15700.36889365</v>
      </c>
      <c r="G13422" s="21">
        <v>2419.8955155600001</v>
      </c>
    </row>
    <row r="13423" spans="1:7" x14ac:dyDescent="0.2">
      <c r="A13423" s="28">
        <v>45505</v>
      </c>
      <c r="B13423" s="21" t="s">
        <v>25</v>
      </c>
      <c r="C13423" s="21" t="s">
        <v>15</v>
      </c>
      <c r="D13423" s="21">
        <v>189.75577737</v>
      </c>
      <c r="E13423" s="21">
        <v>23.380790489999999</v>
      </c>
      <c r="F13423" s="21">
        <v>7761.9906760200001</v>
      </c>
      <c r="G13423" s="21">
        <v>514.99337045000004</v>
      </c>
    </row>
    <row r="13424" spans="1:7" x14ac:dyDescent="0.2">
      <c r="A13424" s="28">
        <v>45505</v>
      </c>
      <c r="B13424" s="21" t="s">
        <v>25</v>
      </c>
      <c r="C13424" s="21" t="s">
        <v>16</v>
      </c>
      <c r="D13424" s="21">
        <v>82.891698669999997</v>
      </c>
      <c r="E13424" s="21">
        <v>74.893749749999998</v>
      </c>
      <c r="F13424" s="21">
        <v>3179.3001016399999</v>
      </c>
      <c r="G13424" s="21">
        <v>1625.3331302500001</v>
      </c>
    </row>
    <row r="13425" spans="1:7" x14ac:dyDescent="0.2">
      <c r="A13425" s="28">
        <v>45505</v>
      </c>
      <c r="B13425" s="21" t="s">
        <v>25</v>
      </c>
      <c r="C13425" s="21" t="s">
        <v>17</v>
      </c>
      <c r="D13425" s="21">
        <v>145.81088362</v>
      </c>
      <c r="E13425" s="21">
        <v>60.251709239999997</v>
      </c>
      <c r="F13425" s="21">
        <v>5342.6450174900001</v>
      </c>
      <c r="G13425" s="21">
        <v>1270.8984462799999</v>
      </c>
    </row>
    <row r="13426" spans="1:7" x14ac:dyDescent="0.2">
      <c r="A13426" s="28">
        <v>45505</v>
      </c>
      <c r="B13426" s="21" t="s">
        <v>25</v>
      </c>
      <c r="C13426" s="21" t="s">
        <v>18</v>
      </c>
      <c r="D13426" s="21">
        <v>43.057370030000001</v>
      </c>
      <c r="E13426" s="21">
        <v>24.793467410000002</v>
      </c>
      <c r="F13426" s="21">
        <v>1721.2906553299999</v>
      </c>
      <c r="G13426" s="21">
        <v>446.14428384000001</v>
      </c>
    </row>
    <row r="13427" spans="1:7" x14ac:dyDescent="0.2">
      <c r="A13427" s="28">
        <v>45505</v>
      </c>
      <c r="B13427" s="21" t="s">
        <v>25</v>
      </c>
      <c r="C13427" s="21" t="s">
        <v>19</v>
      </c>
      <c r="D13427" s="21">
        <v>78.997691680000003</v>
      </c>
      <c r="E13427" s="21">
        <v>10.496895220000001</v>
      </c>
      <c r="F13427" s="21">
        <v>3487.6029262699999</v>
      </c>
      <c r="G13427" s="21">
        <v>184.09875431</v>
      </c>
    </row>
    <row r="13428" spans="1:7" x14ac:dyDescent="0.2">
      <c r="A13428" s="28">
        <v>45505</v>
      </c>
      <c r="B13428" s="21" t="s">
        <v>25</v>
      </c>
      <c r="C13428" s="21" t="s">
        <v>20</v>
      </c>
      <c r="D13428" s="21">
        <v>56.268198079999998</v>
      </c>
      <c r="E13428" s="21">
        <v>31.368657349999999</v>
      </c>
      <c r="F13428" s="21">
        <v>2268.52557918</v>
      </c>
      <c r="G13428" s="21">
        <v>566.74272744999996</v>
      </c>
    </row>
    <row r="13429" spans="1:7" x14ac:dyDescent="0.2">
      <c r="A13429" s="28">
        <v>45505</v>
      </c>
      <c r="B13429" s="21" t="s">
        <v>26</v>
      </c>
      <c r="C13429" s="21" t="s">
        <v>13</v>
      </c>
      <c r="D13429" s="21">
        <v>215.33193218</v>
      </c>
      <c r="E13429" s="21">
        <v>22.357975110000002</v>
      </c>
      <c r="F13429" s="21">
        <v>9201.5444807399999</v>
      </c>
      <c r="G13429" s="21">
        <v>499.61667684000003</v>
      </c>
    </row>
    <row r="13430" spans="1:7" x14ac:dyDescent="0.2">
      <c r="A13430" s="28">
        <v>45505</v>
      </c>
      <c r="B13430" s="21" t="s">
        <v>26</v>
      </c>
      <c r="C13430" s="21" t="s">
        <v>14</v>
      </c>
      <c r="D13430" s="21">
        <v>304.73791803</v>
      </c>
      <c r="E13430" s="21">
        <v>73.730066559999997</v>
      </c>
      <c r="F13430" s="21">
        <v>11871.486884010001</v>
      </c>
      <c r="G13430" s="21">
        <v>1645.13531298</v>
      </c>
    </row>
    <row r="13431" spans="1:7" x14ac:dyDescent="0.2">
      <c r="A13431" s="28">
        <v>45505</v>
      </c>
      <c r="B13431" s="21" t="s">
        <v>26</v>
      </c>
      <c r="C13431" s="21" t="s">
        <v>15</v>
      </c>
      <c r="D13431" s="21">
        <v>148.09932756000001</v>
      </c>
      <c r="E13431" s="21">
        <v>21.880393590000001</v>
      </c>
      <c r="F13431" s="21">
        <v>5991.4014069599998</v>
      </c>
      <c r="G13431" s="21">
        <v>434.25836982999999</v>
      </c>
    </row>
    <row r="13432" spans="1:7" x14ac:dyDescent="0.2">
      <c r="A13432" s="28">
        <v>45505</v>
      </c>
      <c r="B13432" s="21" t="s">
        <v>26</v>
      </c>
      <c r="C13432" s="21" t="s">
        <v>16</v>
      </c>
      <c r="D13432" s="21">
        <v>80.049797799999993</v>
      </c>
      <c r="E13432" s="21">
        <v>56.339599589999999</v>
      </c>
      <c r="F13432" s="21">
        <v>3017.9677021500002</v>
      </c>
      <c r="G13432" s="21">
        <v>1211.2686571300001</v>
      </c>
    </row>
    <row r="13433" spans="1:7" x14ac:dyDescent="0.2">
      <c r="A13433" s="28">
        <v>45505</v>
      </c>
      <c r="B13433" s="21" t="s">
        <v>26</v>
      </c>
      <c r="C13433" s="21" t="s">
        <v>17</v>
      </c>
      <c r="D13433" s="21">
        <v>152.84827235</v>
      </c>
      <c r="E13433" s="21">
        <v>46.797582169999998</v>
      </c>
      <c r="F13433" s="21">
        <v>5702.5595393800004</v>
      </c>
      <c r="G13433" s="21">
        <v>961.57481973999995</v>
      </c>
    </row>
    <row r="13434" spans="1:7" x14ac:dyDescent="0.2">
      <c r="A13434" s="28">
        <v>45505</v>
      </c>
      <c r="B13434" s="21" t="s">
        <v>26</v>
      </c>
      <c r="C13434" s="21" t="s">
        <v>18</v>
      </c>
      <c r="D13434" s="21">
        <v>49.315557890000001</v>
      </c>
      <c r="E13434" s="21">
        <v>18.826780200000002</v>
      </c>
      <c r="F13434" s="21">
        <v>2016.2316857000001</v>
      </c>
      <c r="G13434" s="21">
        <v>373.88820681999999</v>
      </c>
    </row>
    <row r="13435" spans="1:7" x14ac:dyDescent="0.2">
      <c r="A13435" s="28">
        <v>45505</v>
      </c>
      <c r="B13435" s="21" t="s">
        <v>26</v>
      </c>
      <c r="C13435" s="21" t="s">
        <v>19</v>
      </c>
      <c r="D13435" s="21">
        <v>68.2994257</v>
      </c>
      <c r="E13435" s="21">
        <v>10.97979563</v>
      </c>
      <c r="F13435" s="21">
        <v>2959.7684113</v>
      </c>
      <c r="G13435" s="21">
        <v>220.17971531000001</v>
      </c>
    </row>
    <row r="13436" spans="1:7" x14ac:dyDescent="0.2">
      <c r="A13436" s="28">
        <v>45505</v>
      </c>
      <c r="B13436" s="21" t="s">
        <v>26</v>
      </c>
      <c r="C13436" s="21" t="s">
        <v>20</v>
      </c>
      <c r="D13436" s="21">
        <v>62.24775923</v>
      </c>
      <c r="E13436" s="21">
        <v>28.817546490000002</v>
      </c>
      <c r="F13436" s="21">
        <v>2504.42886137</v>
      </c>
      <c r="G13436" s="21">
        <v>554.14209820999997</v>
      </c>
    </row>
    <row r="13437" spans="1:7" x14ac:dyDescent="0.2">
      <c r="A13437" s="28">
        <v>45505</v>
      </c>
      <c r="B13437" s="21" t="s">
        <v>27</v>
      </c>
      <c r="C13437" s="21" t="s">
        <v>13</v>
      </c>
      <c r="D13437" s="21">
        <v>221.99468106</v>
      </c>
      <c r="E13437" s="21">
        <v>21.203178779999998</v>
      </c>
      <c r="F13437" s="21">
        <v>9340.7661177600003</v>
      </c>
      <c r="G13437" s="21">
        <v>373.25442334000002</v>
      </c>
    </row>
    <row r="13438" spans="1:7" x14ac:dyDescent="0.2">
      <c r="A13438" s="28">
        <v>45505</v>
      </c>
      <c r="B13438" s="21" t="s">
        <v>27</v>
      </c>
      <c r="C13438" s="21" t="s">
        <v>14</v>
      </c>
      <c r="D13438" s="21">
        <v>288.45650805999998</v>
      </c>
      <c r="E13438" s="21">
        <v>84.15815843</v>
      </c>
      <c r="F13438" s="21">
        <v>11355.220826639999</v>
      </c>
      <c r="G13438" s="21">
        <v>1836.8345723299999</v>
      </c>
    </row>
    <row r="13439" spans="1:7" x14ac:dyDescent="0.2">
      <c r="A13439" s="28">
        <v>45505</v>
      </c>
      <c r="B13439" s="21" t="s">
        <v>27</v>
      </c>
      <c r="C13439" s="21" t="s">
        <v>15</v>
      </c>
      <c r="D13439" s="21">
        <v>136.28979079999999</v>
      </c>
      <c r="E13439" s="21">
        <v>24.35285755</v>
      </c>
      <c r="F13439" s="21">
        <v>5528.8348992000001</v>
      </c>
      <c r="G13439" s="21">
        <v>568.77495915999998</v>
      </c>
    </row>
    <row r="13440" spans="1:7" x14ac:dyDescent="0.2">
      <c r="A13440" s="28">
        <v>45505</v>
      </c>
      <c r="B13440" s="21" t="s">
        <v>27</v>
      </c>
      <c r="C13440" s="21" t="s">
        <v>16</v>
      </c>
      <c r="D13440" s="21">
        <v>64.437001440000003</v>
      </c>
      <c r="E13440" s="21">
        <v>59.181599110000001</v>
      </c>
      <c r="F13440" s="21">
        <v>2444.06558537</v>
      </c>
      <c r="G13440" s="21">
        <v>1333.49296534</v>
      </c>
    </row>
    <row r="13441" spans="1:7" x14ac:dyDescent="0.2">
      <c r="A13441" s="28">
        <v>45505</v>
      </c>
      <c r="B13441" s="21" t="s">
        <v>27</v>
      </c>
      <c r="C13441" s="21" t="s">
        <v>17</v>
      </c>
      <c r="D13441" s="21">
        <v>150.68628634000001</v>
      </c>
      <c r="E13441" s="21">
        <v>57.334413169999998</v>
      </c>
      <c r="F13441" s="21">
        <v>5692.9120498900002</v>
      </c>
      <c r="G13441" s="21">
        <v>1175.9553959</v>
      </c>
    </row>
    <row r="13442" spans="1:7" x14ac:dyDescent="0.2">
      <c r="A13442" s="28">
        <v>45505</v>
      </c>
      <c r="B13442" s="21" t="s">
        <v>27</v>
      </c>
      <c r="C13442" s="21" t="s">
        <v>18</v>
      </c>
      <c r="D13442" s="21">
        <v>47.403486030000003</v>
      </c>
      <c r="E13442" s="21">
        <v>25.159949999999998</v>
      </c>
      <c r="F13442" s="21">
        <v>1973.9670114</v>
      </c>
      <c r="G13442" s="21">
        <v>561.67098868999994</v>
      </c>
    </row>
    <row r="13443" spans="1:7" x14ac:dyDescent="0.2">
      <c r="A13443" s="28">
        <v>45505</v>
      </c>
      <c r="B13443" s="21" t="s">
        <v>27</v>
      </c>
      <c r="C13443" s="21" t="s">
        <v>19</v>
      </c>
      <c r="D13443" s="21">
        <v>76.346567340000007</v>
      </c>
      <c r="E13443" s="21">
        <v>11.94302927</v>
      </c>
      <c r="F13443" s="21">
        <v>3339.6982281199998</v>
      </c>
      <c r="G13443" s="21">
        <v>224.09856526999999</v>
      </c>
    </row>
    <row r="13444" spans="1:7" x14ac:dyDescent="0.2">
      <c r="A13444" s="28">
        <v>45505</v>
      </c>
      <c r="B13444" s="21" t="s">
        <v>27</v>
      </c>
      <c r="C13444" s="21" t="s">
        <v>20</v>
      </c>
      <c r="D13444" s="21">
        <v>73.032767509999999</v>
      </c>
      <c r="E13444" s="21">
        <v>40.47514614</v>
      </c>
      <c r="F13444" s="21">
        <v>2934.6013388400002</v>
      </c>
      <c r="G13444" s="21">
        <v>703.54757433999998</v>
      </c>
    </row>
    <row r="13445" spans="1:7" x14ac:dyDescent="0.2">
      <c r="A13445" s="28">
        <v>45505</v>
      </c>
      <c r="B13445" s="21" t="s">
        <v>28</v>
      </c>
      <c r="C13445" s="21" t="s">
        <v>13</v>
      </c>
      <c r="D13445" s="21">
        <v>169.80367139000001</v>
      </c>
      <c r="E13445" s="21">
        <v>19.886107519999999</v>
      </c>
      <c r="F13445" s="21">
        <v>7380.7619201699999</v>
      </c>
      <c r="G13445" s="21">
        <v>370.08252596</v>
      </c>
    </row>
    <row r="13446" spans="1:7" x14ac:dyDescent="0.2">
      <c r="A13446" s="28">
        <v>45505</v>
      </c>
      <c r="B13446" s="21" t="s">
        <v>28</v>
      </c>
      <c r="C13446" s="21" t="s">
        <v>14</v>
      </c>
      <c r="D13446" s="21">
        <v>208.19966582000001</v>
      </c>
      <c r="E13446" s="21">
        <v>75.327624279999995</v>
      </c>
      <c r="F13446" s="21">
        <v>8368.3848356300005</v>
      </c>
      <c r="G13446" s="21">
        <v>1437.66834421</v>
      </c>
    </row>
    <row r="13447" spans="1:7" x14ac:dyDescent="0.2">
      <c r="A13447" s="28">
        <v>45505</v>
      </c>
      <c r="B13447" s="21" t="s">
        <v>28</v>
      </c>
      <c r="C13447" s="21" t="s">
        <v>15</v>
      </c>
      <c r="D13447" s="21">
        <v>117.30024509</v>
      </c>
      <c r="E13447" s="21">
        <v>20.22968895</v>
      </c>
      <c r="F13447" s="21">
        <v>4661.5265053700005</v>
      </c>
      <c r="G13447" s="21">
        <v>344.26264366999999</v>
      </c>
    </row>
    <row r="13448" spans="1:7" x14ac:dyDescent="0.2">
      <c r="A13448" s="28">
        <v>45505</v>
      </c>
      <c r="B13448" s="21" t="s">
        <v>28</v>
      </c>
      <c r="C13448" s="21" t="s">
        <v>16</v>
      </c>
      <c r="D13448" s="21">
        <v>62.226081729999997</v>
      </c>
      <c r="E13448" s="21">
        <v>62.217527629999999</v>
      </c>
      <c r="F13448" s="21">
        <v>2336.9062985800001</v>
      </c>
      <c r="G13448" s="21">
        <v>1209.8421538800001</v>
      </c>
    </row>
    <row r="13449" spans="1:7" x14ac:dyDescent="0.2">
      <c r="A13449" s="28">
        <v>45505</v>
      </c>
      <c r="B13449" s="21" t="s">
        <v>28</v>
      </c>
      <c r="C13449" s="21" t="s">
        <v>17</v>
      </c>
      <c r="D13449" s="21">
        <v>130.58372062999999</v>
      </c>
      <c r="E13449" s="21">
        <v>51.41762567</v>
      </c>
      <c r="F13449" s="21">
        <v>4722.26506126</v>
      </c>
      <c r="G13449" s="21">
        <v>1080.5480605499999</v>
      </c>
    </row>
    <row r="13450" spans="1:7" x14ac:dyDescent="0.2">
      <c r="A13450" s="28">
        <v>45505</v>
      </c>
      <c r="B13450" s="21" t="s">
        <v>28</v>
      </c>
      <c r="C13450" s="21" t="s">
        <v>18</v>
      </c>
      <c r="D13450" s="21">
        <v>40.651189940000002</v>
      </c>
      <c r="E13450" s="21">
        <v>24.222118389999999</v>
      </c>
      <c r="F13450" s="21">
        <v>1594.32727077</v>
      </c>
      <c r="G13450" s="21">
        <v>440.81061030000001</v>
      </c>
    </row>
    <row r="13451" spans="1:7" x14ac:dyDescent="0.2">
      <c r="A13451" s="28">
        <v>45505</v>
      </c>
      <c r="B13451" s="21" t="s">
        <v>28</v>
      </c>
      <c r="C13451" s="21" t="s">
        <v>19</v>
      </c>
      <c r="D13451" s="21">
        <v>71.522362540000003</v>
      </c>
      <c r="E13451" s="21">
        <v>10.667306030000001</v>
      </c>
      <c r="F13451" s="21">
        <v>2969.31434799</v>
      </c>
      <c r="G13451" s="21">
        <v>197.03208698</v>
      </c>
    </row>
    <row r="13452" spans="1:7" x14ac:dyDescent="0.2">
      <c r="A13452" s="28">
        <v>45505</v>
      </c>
      <c r="B13452" s="21" t="s">
        <v>28</v>
      </c>
      <c r="C13452" s="21" t="s">
        <v>20</v>
      </c>
      <c r="D13452" s="21">
        <v>57.518431800000002</v>
      </c>
      <c r="E13452" s="21">
        <v>30.54988655</v>
      </c>
      <c r="F13452" s="21">
        <v>2124.2544713500001</v>
      </c>
      <c r="G13452" s="21">
        <v>609.00514358999999</v>
      </c>
    </row>
    <row r="13453" spans="1:7" x14ac:dyDescent="0.2">
      <c r="A13453" s="28">
        <v>45505</v>
      </c>
      <c r="B13453" s="21" t="s">
        <v>29</v>
      </c>
      <c r="C13453" s="21" t="s">
        <v>13</v>
      </c>
      <c r="D13453" s="21">
        <v>101.87249060000001</v>
      </c>
      <c r="E13453" s="21">
        <v>32.726603650000001</v>
      </c>
      <c r="F13453" s="21">
        <v>4433.4828435700001</v>
      </c>
      <c r="G13453" s="21">
        <v>548.70092181999996</v>
      </c>
    </row>
    <row r="13454" spans="1:7" x14ac:dyDescent="0.2">
      <c r="A13454" s="28">
        <v>45505</v>
      </c>
      <c r="B13454" s="21" t="s">
        <v>29</v>
      </c>
      <c r="C13454" s="21" t="s">
        <v>14</v>
      </c>
      <c r="D13454" s="21">
        <v>125.90482612</v>
      </c>
      <c r="E13454" s="21">
        <v>68.908111450000007</v>
      </c>
      <c r="F13454" s="21">
        <v>4773.1490835000004</v>
      </c>
      <c r="G13454" s="21">
        <v>1244.4552030699999</v>
      </c>
    </row>
    <row r="13455" spans="1:7" x14ac:dyDescent="0.2">
      <c r="A13455" s="28">
        <v>45505</v>
      </c>
      <c r="B13455" s="21" t="s">
        <v>29</v>
      </c>
      <c r="C13455" s="21" t="s">
        <v>15</v>
      </c>
      <c r="D13455" s="21">
        <v>92.859127180000002</v>
      </c>
      <c r="E13455" s="21">
        <v>24.644238170000001</v>
      </c>
      <c r="F13455" s="21">
        <v>3605.6591430499998</v>
      </c>
      <c r="G13455" s="21">
        <v>448.61346821000001</v>
      </c>
    </row>
    <row r="13456" spans="1:7" x14ac:dyDescent="0.2">
      <c r="A13456" s="28">
        <v>45505</v>
      </c>
      <c r="B13456" s="21" t="s">
        <v>29</v>
      </c>
      <c r="C13456" s="21" t="s">
        <v>16</v>
      </c>
      <c r="D13456" s="21">
        <v>32.407702839999999</v>
      </c>
      <c r="E13456" s="21">
        <v>53.516890699999998</v>
      </c>
      <c r="F13456" s="21">
        <v>1140.7580126099999</v>
      </c>
      <c r="G13456" s="21">
        <v>929.69660761</v>
      </c>
    </row>
    <row r="13457" spans="1:7" x14ac:dyDescent="0.2">
      <c r="A13457" s="28">
        <v>45505</v>
      </c>
      <c r="B13457" s="21" t="s">
        <v>29</v>
      </c>
      <c r="C13457" s="21" t="s">
        <v>17</v>
      </c>
      <c r="D13457" s="21">
        <v>93.134483200000005</v>
      </c>
      <c r="E13457" s="21">
        <v>58.049465220000002</v>
      </c>
      <c r="F13457" s="21">
        <v>3349.6247437299999</v>
      </c>
      <c r="G13457" s="21">
        <v>1070.5108147000001</v>
      </c>
    </row>
    <row r="13458" spans="1:7" x14ac:dyDescent="0.2">
      <c r="A13458" s="28">
        <v>45505</v>
      </c>
      <c r="B13458" s="21" t="s">
        <v>29</v>
      </c>
      <c r="C13458" s="21" t="s">
        <v>18</v>
      </c>
      <c r="D13458" s="21">
        <v>27.219561599999999</v>
      </c>
      <c r="E13458" s="21">
        <v>27.895827539999999</v>
      </c>
      <c r="F13458" s="21">
        <v>1088.21743425</v>
      </c>
      <c r="G13458" s="21">
        <v>528.95176938999998</v>
      </c>
    </row>
    <row r="13459" spans="1:7" x14ac:dyDescent="0.2">
      <c r="A13459" s="28">
        <v>45505</v>
      </c>
      <c r="B13459" s="21" t="s">
        <v>29</v>
      </c>
      <c r="C13459" s="21" t="s">
        <v>19</v>
      </c>
      <c r="D13459" s="21">
        <v>64.771703209999998</v>
      </c>
      <c r="E13459" s="21">
        <v>15.01603997</v>
      </c>
      <c r="F13459" s="21">
        <v>2565.3311430600002</v>
      </c>
      <c r="G13459" s="21">
        <v>313.57571223000002</v>
      </c>
    </row>
    <row r="13460" spans="1:7" x14ac:dyDescent="0.2">
      <c r="A13460" s="28">
        <v>45505</v>
      </c>
      <c r="B13460" s="21" t="s">
        <v>29</v>
      </c>
      <c r="C13460" s="21" t="s">
        <v>20</v>
      </c>
      <c r="D13460" s="21">
        <v>54.074287040000002</v>
      </c>
      <c r="E13460" s="21">
        <v>39.759618590000002</v>
      </c>
      <c r="F13460" s="21">
        <v>1959.137393</v>
      </c>
      <c r="G13460" s="21">
        <v>595.17504372999997</v>
      </c>
    </row>
    <row r="13461" spans="1:7" x14ac:dyDescent="0.2">
      <c r="A13461" s="28">
        <v>45505</v>
      </c>
      <c r="B13461" s="21" t="s">
        <v>30</v>
      </c>
      <c r="C13461" s="21" t="s">
        <v>13</v>
      </c>
      <c r="D13461" s="21">
        <v>89.066626420000006</v>
      </c>
      <c r="E13461" s="21">
        <v>57.770061429999998</v>
      </c>
      <c r="F13461" s="21">
        <v>3666.47025893</v>
      </c>
      <c r="G13461" s="21">
        <v>921.26558562000002</v>
      </c>
    </row>
    <row r="13462" spans="1:7" x14ac:dyDescent="0.2">
      <c r="A13462" s="28">
        <v>45505</v>
      </c>
      <c r="B13462" s="21" t="s">
        <v>30</v>
      </c>
      <c r="C13462" s="21" t="s">
        <v>14</v>
      </c>
      <c r="D13462" s="21">
        <v>81.212337430000005</v>
      </c>
      <c r="E13462" s="21">
        <v>104.99911158</v>
      </c>
      <c r="F13462" s="21">
        <v>3214.8050781500001</v>
      </c>
      <c r="G13462" s="21">
        <v>1496.6451315500001</v>
      </c>
    </row>
    <row r="13463" spans="1:7" x14ac:dyDescent="0.2">
      <c r="A13463" s="28">
        <v>45505</v>
      </c>
      <c r="B13463" s="21" t="s">
        <v>30</v>
      </c>
      <c r="C13463" s="21" t="s">
        <v>15</v>
      </c>
      <c r="D13463" s="21">
        <v>38.732356359999997</v>
      </c>
      <c r="E13463" s="21">
        <v>30.767685199999999</v>
      </c>
      <c r="F13463" s="21">
        <v>1583.7991958600001</v>
      </c>
      <c r="G13463" s="21">
        <v>431.45790424</v>
      </c>
    </row>
    <row r="13464" spans="1:7" x14ac:dyDescent="0.2">
      <c r="A13464" s="28">
        <v>45505</v>
      </c>
      <c r="B13464" s="21" t="s">
        <v>30</v>
      </c>
      <c r="C13464" s="21" t="s">
        <v>16</v>
      </c>
      <c r="D13464" s="21">
        <v>15.04202302</v>
      </c>
      <c r="E13464" s="21">
        <v>37.984875340000002</v>
      </c>
      <c r="F13464" s="21">
        <v>611.59430324000004</v>
      </c>
      <c r="G13464" s="21">
        <v>470.36985308999999</v>
      </c>
    </row>
    <row r="13465" spans="1:7" x14ac:dyDescent="0.2">
      <c r="A13465" s="28">
        <v>45505</v>
      </c>
      <c r="B13465" s="21" t="s">
        <v>30</v>
      </c>
      <c r="C13465" s="21" t="s">
        <v>17</v>
      </c>
      <c r="D13465" s="21">
        <v>41.929484600000002</v>
      </c>
      <c r="E13465" s="21">
        <v>62.4567853</v>
      </c>
      <c r="F13465" s="21">
        <v>1540.80570257</v>
      </c>
      <c r="G13465" s="21">
        <v>927.89521908999996</v>
      </c>
    </row>
    <row r="13466" spans="1:7" x14ac:dyDescent="0.2">
      <c r="A13466" s="28">
        <v>45505</v>
      </c>
      <c r="B13466" s="21" t="s">
        <v>30</v>
      </c>
      <c r="C13466" s="21" t="s">
        <v>18</v>
      </c>
      <c r="D13466" s="21">
        <v>14.81386526</v>
      </c>
      <c r="E13466" s="21">
        <v>38.926902890000001</v>
      </c>
      <c r="F13466" s="21">
        <v>636.81056378999995</v>
      </c>
      <c r="G13466" s="21">
        <v>532.39147022999998</v>
      </c>
    </row>
    <row r="13467" spans="1:7" x14ac:dyDescent="0.2">
      <c r="A13467" s="28">
        <v>45505</v>
      </c>
      <c r="B13467" s="21" t="s">
        <v>30</v>
      </c>
      <c r="C13467" s="21" t="s">
        <v>19</v>
      </c>
      <c r="D13467" s="21">
        <v>39.463709450000003</v>
      </c>
      <c r="E13467" s="21">
        <v>24.083031649999999</v>
      </c>
      <c r="F13467" s="21">
        <v>1580.67046385</v>
      </c>
      <c r="G13467" s="21">
        <v>388.68883701999999</v>
      </c>
    </row>
    <row r="13468" spans="1:7" x14ac:dyDescent="0.2">
      <c r="A13468" s="28">
        <v>45505</v>
      </c>
      <c r="B13468" s="21" t="s">
        <v>30</v>
      </c>
      <c r="C13468" s="21" t="s">
        <v>20</v>
      </c>
      <c r="D13468" s="21">
        <v>26.465319470000001</v>
      </c>
      <c r="E13468" s="21">
        <v>48.454588440000002</v>
      </c>
      <c r="F13468" s="21">
        <v>894.83738454000002</v>
      </c>
      <c r="G13468" s="21">
        <v>646.78230786999995</v>
      </c>
    </row>
    <row r="13469" spans="1:7" x14ac:dyDescent="0.2">
      <c r="A13469" s="28">
        <v>45597</v>
      </c>
      <c r="B13469" s="21" t="s">
        <v>12</v>
      </c>
      <c r="C13469" s="21" t="s">
        <v>13</v>
      </c>
      <c r="D13469" s="21">
        <v>3.5885974599999999</v>
      </c>
      <c r="E13469" s="21">
        <v>10.610141130000001</v>
      </c>
      <c r="F13469" s="21">
        <v>143.25448901999999</v>
      </c>
      <c r="G13469" s="21">
        <v>152.69867407999999</v>
      </c>
    </row>
    <row r="13470" spans="1:7" x14ac:dyDescent="0.2">
      <c r="A13470" s="28">
        <v>45597</v>
      </c>
      <c r="B13470" s="21" t="s">
        <v>12</v>
      </c>
      <c r="C13470" s="21" t="s">
        <v>14</v>
      </c>
      <c r="D13470" s="21">
        <v>3.9980590899999999</v>
      </c>
      <c r="E13470" s="21">
        <v>19.205502970000001</v>
      </c>
      <c r="F13470" s="21">
        <v>140.8599394</v>
      </c>
      <c r="G13470" s="21">
        <v>164.44094297999999</v>
      </c>
    </row>
    <row r="13471" spans="1:7" x14ac:dyDescent="0.2">
      <c r="A13471" s="28">
        <v>45597</v>
      </c>
      <c r="B13471" s="21" t="s">
        <v>12</v>
      </c>
      <c r="C13471" s="21" t="s">
        <v>15</v>
      </c>
      <c r="D13471" s="21">
        <v>86.384523709999996</v>
      </c>
      <c r="E13471" s="21">
        <v>28.7579478</v>
      </c>
      <c r="F13471" s="21">
        <v>3337.9696616599999</v>
      </c>
      <c r="G13471" s="21">
        <v>427.47595324000002</v>
      </c>
    </row>
    <row r="13472" spans="1:7" x14ac:dyDescent="0.2">
      <c r="A13472" s="28">
        <v>45597</v>
      </c>
      <c r="B13472" s="21" t="s">
        <v>12</v>
      </c>
      <c r="C13472" s="21" t="s">
        <v>16</v>
      </c>
      <c r="D13472" s="21">
        <v>18.591658779999999</v>
      </c>
      <c r="E13472" s="21">
        <v>135.08491735000001</v>
      </c>
      <c r="F13472" s="21">
        <v>676.80522961999998</v>
      </c>
      <c r="G13472" s="21">
        <v>1550.9773182199999</v>
      </c>
    </row>
    <row r="13473" spans="1:7" x14ac:dyDescent="0.2">
      <c r="A13473" s="28">
        <v>45597</v>
      </c>
      <c r="B13473" s="21" t="s">
        <v>12</v>
      </c>
      <c r="C13473" s="21" t="s">
        <v>17</v>
      </c>
      <c r="D13473" s="21">
        <v>13.38675048</v>
      </c>
      <c r="E13473" s="21">
        <v>41.113109960000003</v>
      </c>
      <c r="F13473" s="21">
        <v>516.80426120000004</v>
      </c>
      <c r="G13473" s="21">
        <v>568.63235804999999</v>
      </c>
    </row>
    <row r="13474" spans="1:7" x14ac:dyDescent="0.2">
      <c r="A13474" s="28">
        <v>45597</v>
      </c>
      <c r="B13474" s="21" t="s">
        <v>12</v>
      </c>
      <c r="C13474" s="21" t="s">
        <v>18</v>
      </c>
      <c r="D13474" s="21">
        <v>20.631727890000001</v>
      </c>
      <c r="E13474" s="21">
        <v>258.65138538999997</v>
      </c>
      <c r="F13474" s="21">
        <v>797.08981286999995</v>
      </c>
      <c r="G13474" s="21">
        <v>2995.8037621899998</v>
      </c>
    </row>
    <row r="13475" spans="1:7" x14ac:dyDescent="0.2">
      <c r="A13475" s="28">
        <v>45597</v>
      </c>
      <c r="B13475" s="21" t="s">
        <v>12</v>
      </c>
      <c r="C13475" s="21" t="s">
        <v>19</v>
      </c>
      <c r="D13475" s="21">
        <v>11.56984492</v>
      </c>
      <c r="E13475" s="21">
        <v>21.55324199</v>
      </c>
      <c r="F13475" s="21">
        <v>527.07411869999999</v>
      </c>
      <c r="G13475" s="21">
        <v>237.52186392999999</v>
      </c>
    </row>
    <row r="13476" spans="1:7" x14ac:dyDescent="0.2">
      <c r="A13476" s="28">
        <v>45597</v>
      </c>
      <c r="B13476" s="21" t="s">
        <v>12</v>
      </c>
      <c r="C13476" s="21" t="s">
        <v>20</v>
      </c>
      <c r="D13476" s="21">
        <v>30.118541149999999</v>
      </c>
      <c r="E13476" s="21">
        <v>145.74232233000001</v>
      </c>
      <c r="F13476" s="21">
        <v>1078.11269543</v>
      </c>
      <c r="G13476" s="21">
        <v>1510.3976065899999</v>
      </c>
    </row>
    <row r="13477" spans="1:7" x14ac:dyDescent="0.2">
      <c r="A13477" s="28">
        <v>45597</v>
      </c>
      <c r="B13477" s="21" t="s">
        <v>21</v>
      </c>
      <c r="C13477" s="21" t="s">
        <v>13</v>
      </c>
      <c r="D13477" s="21">
        <v>41.976555779999998</v>
      </c>
      <c r="E13477" s="21">
        <v>14.5661287</v>
      </c>
      <c r="F13477" s="21">
        <v>1665.73447313</v>
      </c>
      <c r="G13477" s="21">
        <v>298.87882035000001</v>
      </c>
    </row>
    <row r="13478" spans="1:7" x14ac:dyDescent="0.2">
      <c r="A13478" s="28">
        <v>45597</v>
      </c>
      <c r="B13478" s="21" t="s">
        <v>21</v>
      </c>
      <c r="C13478" s="21" t="s">
        <v>14</v>
      </c>
      <c r="D13478" s="21">
        <v>163.24919611999999</v>
      </c>
      <c r="E13478" s="21">
        <v>75.627987439999998</v>
      </c>
      <c r="F13478" s="21">
        <v>6191.73403306</v>
      </c>
      <c r="G13478" s="21">
        <v>1239.9756654400001</v>
      </c>
    </row>
    <row r="13479" spans="1:7" x14ac:dyDescent="0.2">
      <c r="A13479" s="28">
        <v>45597</v>
      </c>
      <c r="B13479" s="21" t="s">
        <v>21</v>
      </c>
      <c r="C13479" s="21" t="s">
        <v>15</v>
      </c>
      <c r="D13479" s="21">
        <v>190.95837093</v>
      </c>
      <c r="E13479" s="21">
        <v>46.001064509999999</v>
      </c>
      <c r="F13479" s="21">
        <v>7441.5360612499999</v>
      </c>
      <c r="G13479" s="21">
        <v>915.33273473999998</v>
      </c>
    </row>
    <row r="13480" spans="1:7" x14ac:dyDescent="0.2">
      <c r="A13480" s="28">
        <v>45597</v>
      </c>
      <c r="B13480" s="21" t="s">
        <v>21</v>
      </c>
      <c r="C13480" s="21" t="s">
        <v>16</v>
      </c>
      <c r="D13480" s="21">
        <v>86.582244130000007</v>
      </c>
      <c r="E13480" s="21">
        <v>182.31179648</v>
      </c>
      <c r="F13480" s="21">
        <v>3213.8181870100002</v>
      </c>
      <c r="G13480" s="21">
        <v>3073.09971111</v>
      </c>
    </row>
    <row r="13481" spans="1:7" x14ac:dyDescent="0.2">
      <c r="A13481" s="28">
        <v>45597</v>
      </c>
      <c r="B13481" s="21" t="s">
        <v>21</v>
      </c>
      <c r="C13481" s="21" t="s">
        <v>17</v>
      </c>
      <c r="D13481" s="21">
        <v>89.074027720000004</v>
      </c>
      <c r="E13481" s="21">
        <v>61.150323139999998</v>
      </c>
      <c r="F13481" s="21">
        <v>3338.6042445100002</v>
      </c>
      <c r="G13481" s="21">
        <v>1110.8313201599999</v>
      </c>
    </row>
    <row r="13482" spans="1:7" x14ac:dyDescent="0.2">
      <c r="A13482" s="28">
        <v>45597</v>
      </c>
      <c r="B13482" s="21" t="s">
        <v>21</v>
      </c>
      <c r="C13482" s="21" t="s">
        <v>18</v>
      </c>
      <c r="D13482" s="21">
        <v>46.239840379999997</v>
      </c>
      <c r="E13482" s="21">
        <v>136.16135391</v>
      </c>
      <c r="F13482" s="21">
        <v>1739.6717343</v>
      </c>
      <c r="G13482" s="21">
        <v>2298.1511292099999</v>
      </c>
    </row>
    <row r="13483" spans="1:7" x14ac:dyDescent="0.2">
      <c r="A13483" s="28">
        <v>45597</v>
      </c>
      <c r="B13483" s="21" t="s">
        <v>21</v>
      </c>
      <c r="C13483" s="21" t="s">
        <v>19</v>
      </c>
      <c r="D13483" s="21">
        <v>48.943720689999999</v>
      </c>
      <c r="E13483" s="21">
        <v>30.017339010000001</v>
      </c>
      <c r="F13483" s="21">
        <v>1941.95479776</v>
      </c>
      <c r="G13483" s="21">
        <v>658.26601688999995</v>
      </c>
    </row>
    <row r="13484" spans="1:7" x14ac:dyDescent="0.2">
      <c r="A13484" s="28">
        <v>45597</v>
      </c>
      <c r="B13484" s="21" t="s">
        <v>21</v>
      </c>
      <c r="C13484" s="21" t="s">
        <v>20</v>
      </c>
      <c r="D13484" s="21">
        <v>75.925128720000004</v>
      </c>
      <c r="E13484" s="21">
        <v>91.966655930000002</v>
      </c>
      <c r="F13484" s="21">
        <v>3088.4828596799998</v>
      </c>
      <c r="G13484" s="21">
        <v>1686.54909043</v>
      </c>
    </row>
    <row r="13485" spans="1:7" x14ac:dyDescent="0.2">
      <c r="A13485" s="28">
        <v>45597</v>
      </c>
      <c r="B13485" s="21" t="s">
        <v>22</v>
      </c>
      <c r="C13485" s="21" t="s">
        <v>13</v>
      </c>
      <c r="D13485" s="21">
        <v>119.38695068</v>
      </c>
      <c r="E13485" s="21">
        <v>12.716193000000001</v>
      </c>
      <c r="F13485" s="21">
        <v>4480.6200185199996</v>
      </c>
      <c r="G13485" s="21">
        <v>268.39750909999998</v>
      </c>
    </row>
    <row r="13486" spans="1:7" x14ac:dyDescent="0.2">
      <c r="A13486" s="28">
        <v>45597</v>
      </c>
      <c r="B13486" s="21" t="s">
        <v>22</v>
      </c>
      <c r="C13486" s="21" t="s">
        <v>14</v>
      </c>
      <c r="D13486" s="21">
        <v>431.68138053000001</v>
      </c>
      <c r="E13486" s="21">
        <v>82.233144379999999</v>
      </c>
      <c r="F13486" s="21">
        <v>16136.21463586</v>
      </c>
      <c r="G13486" s="21">
        <v>1597.8629815700001</v>
      </c>
    </row>
    <row r="13487" spans="1:7" x14ac:dyDescent="0.2">
      <c r="A13487" s="28">
        <v>45597</v>
      </c>
      <c r="B13487" s="21" t="s">
        <v>22</v>
      </c>
      <c r="C13487" s="21" t="s">
        <v>15</v>
      </c>
      <c r="D13487" s="21">
        <v>221.33608050000001</v>
      </c>
      <c r="E13487" s="21">
        <v>27.646482079999998</v>
      </c>
      <c r="F13487" s="21">
        <v>8743.4553837500007</v>
      </c>
      <c r="G13487" s="21">
        <v>580.18621608000001</v>
      </c>
    </row>
    <row r="13488" spans="1:7" x14ac:dyDescent="0.2">
      <c r="A13488" s="28">
        <v>45597</v>
      </c>
      <c r="B13488" s="21" t="s">
        <v>22</v>
      </c>
      <c r="C13488" s="21" t="s">
        <v>16</v>
      </c>
      <c r="D13488" s="21">
        <v>103.90881881999999</v>
      </c>
      <c r="E13488" s="21">
        <v>93.166088639999998</v>
      </c>
      <c r="F13488" s="21">
        <v>3895.8585677900001</v>
      </c>
      <c r="G13488" s="21">
        <v>1745.23908486</v>
      </c>
    </row>
    <row r="13489" spans="1:7" x14ac:dyDescent="0.2">
      <c r="A13489" s="28">
        <v>45597</v>
      </c>
      <c r="B13489" s="21" t="s">
        <v>22</v>
      </c>
      <c r="C13489" s="21" t="s">
        <v>17</v>
      </c>
      <c r="D13489" s="21">
        <v>153.26565754000001</v>
      </c>
      <c r="E13489" s="21">
        <v>43.866283090000003</v>
      </c>
      <c r="F13489" s="21">
        <v>5449.9649626800001</v>
      </c>
      <c r="G13489" s="21">
        <v>918.20872483000005</v>
      </c>
    </row>
    <row r="13490" spans="1:7" x14ac:dyDescent="0.2">
      <c r="A13490" s="28">
        <v>45597</v>
      </c>
      <c r="B13490" s="21" t="s">
        <v>22</v>
      </c>
      <c r="C13490" s="21" t="s">
        <v>18</v>
      </c>
      <c r="D13490" s="21">
        <v>70.875988300000003</v>
      </c>
      <c r="E13490" s="21">
        <v>52.661529819999998</v>
      </c>
      <c r="F13490" s="21">
        <v>2675.50363573</v>
      </c>
      <c r="G13490" s="21">
        <v>1075.54787803</v>
      </c>
    </row>
    <row r="13491" spans="1:7" x14ac:dyDescent="0.2">
      <c r="A13491" s="28">
        <v>45597</v>
      </c>
      <c r="B13491" s="21" t="s">
        <v>22</v>
      </c>
      <c r="C13491" s="21" t="s">
        <v>19</v>
      </c>
      <c r="D13491" s="21">
        <v>88.84848624</v>
      </c>
      <c r="E13491" s="21">
        <v>20.214610350000001</v>
      </c>
      <c r="F13491" s="21">
        <v>3822.6533751000002</v>
      </c>
      <c r="G13491" s="21">
        <v>387.19282851000003</v>
      </c>
    </row>
    <row r="13492" spans="1:7" x14ac:dyDescent="0.2">
      <c r="A13492" s="28">
        <v>45597</v>
      </c>
      <c r="B13492" s="21" t="s">
        <v>22</v>
      </c>
      <c r="C13492" s="21" t="s">
        <v>20</v>
      </c>
      <c r="D13492" s="21">
        <v>75.567104720000003</v>
      </c>
      <c r="E13492" s="21">
        <v>67.015364320000003</v>
      </c>
      <c r="F13492" s="21">
        <v>3049.2337275300001</v>
      </c>
      <c r="G13492" s="21">
        <v>1274.49895636</v>
      </c>
    </row>
    <row r="13493" spans="1:7" x14ac:dyDescent="0.2">
      <c r="A13493" s="28">
        <v>45597</v>
      </c>
      <c r="B13493" s="21" t="s">
        <v>23</v>
      </c>
      <c r="C13493" s="21" t="s">
        <v>13</v>
      </c>
      <c r="D13493" s="21">
        <v>158.64123336</v>
      </c>
      <c r="E13493" s="21">
        <v>16.878472349999999</v>
      </c>
      <c r="F13493" s="21">
        <v>6382.3767049400003</v>
      </c>
      <c r="G13493" s="21">
        <v>342.78165840999998</v>
      </c>
    </row>
    <row r="13494" spans="1:7" x14ac:dyDescent="0.2">
      <c r="A13494" s="28">
        <v>45597</v>
      </c>
      <c r="B13494" s="21" t="s">
        <v>23</v>
      </c>
      <c r="C13494" s="21" t="s">
        <v>14</v>
      </c>
      <c r="D13494" s="21">
        <v>460.88012393999998</v>
      </c>
      <c r="E13494" s="21">
        <v>111.78033884</v>
      </c>
      <c r="F13494" s="21">
        <v>17337.124704229998</v>
      </c>
      <c r="G13494" s="21">
        <v>2307.5643236599999</v>
      </c>
    </row>
    <row r="13495" spans="1:7" x14ac:dyDescent="0.2">
      <c r="A13495" s="28">
        <v>45597</v>
      </c>
      <c r="B13495" s="21" t="s">
        <v>23</v>
      </c>
      <c r="C13495" s="21" t="s">
        <v>15</v>
      </c>
      <c r="D13495" s="21">
        <v>228.48501364000001</v>
      </c>
      <c r="E13495" s="21">
        <v>33.74535573</v>
      </c>
      <c r="F13495" s="21">
        <v>9209.5797365500002</v>
      </c>
      <c r="G13495" s="21">
        <v>682.36948933999997</v>
      </c>
    </row>
    <row r="13496" spans="1:7" x14ac:dyDescent="0.2">
      <c r="A13496" s="28">
        <v>45597</v>
      </c>
      <c r="B13496" s="21" t="s">
        <v>23</v>
      </c>
      <c r="C13496" s="21" t="s">
        <v>16</v>
      </c>
      <c r="D13496" s="21">
        <v>95.117413020000001</v>
      </c>
      <c r="E13496" s="21">
        <v>80.550908590000006</v>
      </c>
      <c r="F13496" s="21">
        <v>3451.3724733899999</v>
      </c>
      <c r="G13496" s="21">
        <v>1559.3781274099999</v>
      </c>
    </row>
    <row r="13497" spans="1:7" x14ac:dyDescent="0.2">
      <c r="A13497" s="28">
        <v>45597</v>
      </c>
      <c r="B13497" s="21" t="s">
        <v>23</v>
      </c>
      <c r="C13497" s="21" t="s">
        <v>17</v>
      </c>
      <c r="D13497" s="21">
        <v>173.52091379999999</v>
      </c>
      <c r="E13497" s="21">
        <v>50.54201346</v>
      </c>
      <c r="F13497" s="21">
        <v>6183.3292299300001</v>
      </c>
      <c r="G13497" s="21">
        <v>952.40721676999999</v>
      </c>
    </row>
    <row r="13498" spans="1:7" x14ac:dyDescent="0.2">
      <c r="A13498" s="28">
        <v>45597</v>
      </c>
      <c r="B13498" s="21" t="s">
        <v>23</v>
      </c>
      <c r="C13498" s="21" t="s">
        <v>18</v>
      </c>
      <c r="D13498" s="21">
        <v>56.891359940000001</v>
      </c>
      <c r="E13498" s="21">
        <v>28.759429000000001</v>
      </c>
      <c r="F13498" s="21">
        <v>2154.1566124400001</v>
      </c>
      <c r="G13498" s="21">
        <v>574.41245766999998</v>
      </c>
    </row>
    <row r="13499" spans="1:7" x14ac:dyDescent="0.2">
      <c r="A13499" s="28">
        <v>45597</v>
      </c>
      <c r="B13499" s="21" t="s">
        <v>23</v>
      </c>
      <c r="C13499" s="21" t="s">
        <v>19</v>
      </c>
      <c r="D13499" s="21">
        <v>79.026756270000007</v>
      </c>
      <c r="E13499" s="21">
        <v>12.820189640000001</v>
      </c>
      <c r="F13499" s="21">
        <v>3162.8509244000002</v>
      </c>
      <c r="G13499" s="21">
        <v>201.26515294999999</v>
      </c>
    </row>
    <row r="13500" spans="1:7" x14ac:dyDescent="0.2">
      <c r="A13500" s="28">
        <v>45597</v>
      </c>
      <c r="B13500" s="21" t="s">
        <v>23</v>
      </c>
      <c r="C13500" s="21" t="s">
        <v>20</v>
      </c>
      <c r="D13500" s="21">
        <v>76.35362447</v>
      </c>
      <c r="E13500" s="21">
        <v>38.895632859999999</v>
      </c>
      <c r="F13500" s="21">
        <v>3039.9974638499998</v>
      </c>
      <c r="G13500" s="21">
        <v>772.55074289000004</v>
      </c>
    </row>
    <row r="13501" spans="1:7" x14ac:dyDescent="0.2">
      <c r="A13501" s="28">
        <v>45597</v>
      </c>
      <c r="B13501" s="21" t="s">
        <v>24</v>
      </c>
      <c r="C13501" s="21" t="s">
        <v>13</v>
      </c>
      <c r="D13501" s="21">
        <v>202.79066374000001</v>
      </c>
      <c r="E13501" s="21">
        <v>26.116285059999999</v>
      </c>
      <c r="F13501" s="21">
        <v>8251.5154860300008</v>
      </c>
      <c r="G13501" s="21">
        <v>610.36458168000001</v>
      </c>
    </row>
    <row r="13502" spans="1:7" x14ac:dyDescent="0.2">
      <c r="A13502" s="28">
        <v>45597</v>
      </c>
      <c r="B13502" s="21" t="s">
        <v>24</v>
      </c>
      <c r="C13502" s="21" t="s">
        <v>14</v>
      </c>
      <c r="D13502" s="21">
        <v>402.81627483</v>
      </c>
      <c r="E13502" s="21">
        <v>140.31371777000001</v>
      </c>
      <c r="F13502" s="21">
        <v>14878.235114020001</v>
      </c>
      <c r="G13502" s="21">
        <v>2759.65938486</v>
      </c>
    </row>
    <row r="13503" spans="1:7" x14ac:dyDescent="0.2">
      <c r="A13503" s="28">
        <v>45597</v>
      </c>
      <c r="B13503" s="21" t="s">
        <v>24</v>
      </c>
      <c r="C13503" s="21" t="s">
        <v>15</v>
      </c>
      <c r="D13503" s="21">
        <v>211.48247577999999</v>
      </c>
      <c r="E13503" s="21">
        <v>27.207365580000001</v>
      </c>
      <c r="F13503" s="21">
        <v>8559.4172989800009</v>
      </c>
      <c r="G13503" s="21">
        <v>518.28840089000005</v>
      </c>
    </row>
    <row r="13504" spans="1:7" x14ac:dyDescent="0.2">
      <c r="A13504" s="28">
        <v>45597</v>
      </c>
      <c r="B13504" s="21" t="s">
        <v>24</v>
      </c>
      <c r="C13504" s="21" t="s">
        <v>16</v>
      </c>
      <c r="D13504" s="21">
        <v>98.888202840000005</v>
      </c>
      <c r="E13504" s="21">
        <v>73.15401344</v>
      </c>
      <c r="F13504" s="21">
        <v>3800.4690098900001</v>
      </c>
      <c r="G13504" s="21">
        <v>1439.9109719400001</v>
      </c>
    </row>
    <row r="13505" spans="1:7" x14ac:dyDescent="0.2">
      <c r="A13505" s="28">
        <v>45597</v>
      </c>
      <c r="B13505" s="21" t="s">
        <v>24</v>
      </c>
      <c r="C13505" s="21" t="s">
        <v>17</v>
      </c>
      <c r="D13505" s="21">
        <v>154.07061182999999</v>
      </c>
      <c r="E13505" s="21">
        <v>55.053719579999999</v>
      </c>
      <c r="F13505" s="21">
        <v>5578.0929195099998</v>
      </c>
      <c r="G13505" s="21">
        <v>1052.02348792</v>
      </c>
    </row>
    <row r="13506" spans="1:7" x14ac:dyDescent="0.2">
      <c r="A13506" s="28">
        <v>45597</v>
      </c>
      <c r="B13506" s="21" t="s">
        <v>24</v>
      </c>
      <c r="C13506" s="21" t="s">
        <v>18</v>
      </c>
      <c r="D13506" s="21">
        <v>60.134776299999999</v>
      </c>
      <c r="E13506" s="21">
        <v>26.23079546</v>
      </c>
      <c r="F13506" s="21">
        <v>2318.88227241</v>
      </c>
      <c r="G13506" s="21">
        <v>462.02144908999998</v>
      </c>
    </row>
    <row r="13507" spans="1:7" x14ac:dyDescent="0.2">
      <c r="A13507" s="28">
        <v>45597</v>
      </c>
      <c r="B13507" s="21" t="s">
        <v>24</v>
      </c>
      <c r="C13507" s="21" t="s">
        <v>19</v>
      </c>
      <c r="D13507" s="21">
        <v>91.738132089999993</v>
      </c>
      <c r="E13507" s="21">
        <v>19.336425550000001</v>
      </c>
      <c r="F13507" s="21">
        <v>3898.5206670699999</v>
      </c>
      <c r="G13507" s="21">
        <v>433.99023511000001</v>
      </c>
    </row>
    <row r="13508" spans="1:7" x14ac:dyDescent="0.2">
      <c r="A13508" s="28">
        <v>45597</v>
      </c>
      <c r="B13508" s="21" t="s">
        <v>24</v>
      </c>
      <c r="C13508" s="21" t="s">
        <v>20</v>
      </c>
      <c r="D13508" s="21">
        <v>75.586005420000006</v>
      </c>
      <c r="E13508" s="21">
        <v>34.72442787</v>
      </c>
      <c r="F13508" s="21">
        <v>3146.5606950699998</v>
      </c>
      <c r="G13508" s="21">
        <v>606.85897542999999</v>
      </c>
    </row>
    <row r="13509" spans="1:7" x14ac:dyDescent="0.2">
      <c r="A13509" s="28">
        <v>45597</v>
      </c>
      <c r="B13509" s="21" t="s">
        <v>25</v>
      </c>
      <c r="C13509" s="21" t="s">
        <v>13</v>
      </c>
      <c r="D13509" s="21">
        <v>234.17595004</v>
      </c>
      <c r="E13509" s="21">
        <v>31.564643400000001</v>
      </c>
      <c r="F13509" s="21">
        <v>9643.6049492399998</v>
      </c>
      <c r="G13509" s="21">
        <v>662.70158572000003</v>
      </c>
    </row>
    <row r="13510" spans="1:7" x14ac:dyDescent="0.2">
      <c r="A13510" s="28">
        <v>45597</v>
      </c>
      <c r="B13510" s="21" t="s">
        <v>25</v>
      </c>
      <c r="C13510" s="21" t="s">
        <v>14</v>
      </c>
      <c r="D13510" s="21">
        <v>414.27371090000003</v>
      </c>
      <c r="E13510" s="21">
        <v>119.14117262000001</v>
      </c>
      <c r="F13510" s="21">
        <v>16241.30278068</v>
      </c>
      <c r="G13510" s="21">
        <v>2446.2442515500002</v>
      </c>
    </row>
    <row r="13511" spans="1:7" x14ac:dyDescent="0.2">
      <c r="A13511" s="28">
        <v>45597</v>
      </c>
      <c r="B13511" s="21" t="s">
        <v>25</v>
      </c>
      <c r="C13511" s="21" t="s">
        <v>15</v>
      </c>
      <c r="D13511" s="21">
        <v>183.73712789999999</v>
      </c>
      <c r="E13511" s="21">
        <v>20.187118559999998</v>
      </c>
      <c r="F13511" s="21">
        <v>7607.4623991400003</v>
      </c>
      <c r="G13511" s="21">
        <v>395.49646131999998</v>
      </c>
    </row>
    <row r="13512" spans="1:7" x14ac:dyDescent="0.2">
      <c r="A13512" s="28">
        <v>45597</v>
      </c>
      <c r="B13512" s="21" t="s">
        <v>25</v>
      </c>
      <c r="C13512" s="21" t="s">
        <v>16</v>
      </c>
      <c r="D13512" s="21">
        <v>83.504438160000007</v>
      </c>
      <c r="E13512" s="21">
        <v>71.921603180000005</v>
      </c>
      <c r="F13512" s="21">
        <v>3070.6804207300002</v>
      </c>
      <c r="G13512" s="21">
        <v>1558.18381752</v>
      </c>
    </row>
    <row r="13513" spans="1:7" x14ac:dyDescent="0.2">
      <c r="A13513" s="28">
        <v>45597</v>
      </c>
      <c r="B13513" s="21" t="s">
        <v>25</v>
      </c>
      <c r="C13513" s="21" t="s">
        <v>17</v>
      </c>
      <c r="D13513" s="21">
        <v>144.85064703</v>
      </c>
      <c r="E13513" s="21">
        <v>64.115872890000006</v>
      </c>
      <c r="F13513" s="21">
        <v>5429.5915624899999</v>
      </c>
      <c r="G13513" s="21">
        <v>1354.34612156</v>
      </c>
    </row>
    <row r="13514" spans="1:7" x14ac:dyDescent="0.2">
      <c r="A13514" s="28">
        <v>45597</v>
      </c>
      <c r="B13514" s="21" t="s">
        <v>25</v>
      </c>
      <c r="C13514" s="21" t="s">
        <v>18</v>
      </c>
      <c r="D13514" s="21">
        <v>53.331431090000002</v>
      </c>
      <c r="E13514" s="21">
        <v>17.529129650000002</v>
      </c>
      <c r="F13514" s="21">
        <v>2114.2105113900002</v>
      </c>
      <c r="G13514" s="21">
        <v>322.64291315999998</v>
      </c>
    </row>
    <row r="13515" spans="1:7" x14ac:dyDescent="0.2">
      <c r="A13515" s="28">
        <v>45597</v>
      </c>
      <c r="B13515" s="21" t="s">
        <v>25</v>
      </c>
      <c r="C13515" s="21" t="s">
        <v>19</v>
      </c>
      <c r="D13515" s="21">
        <v>76.376188440000007</v>
      </c>
      <c r="E13515" s="21">
        <v>12.15845637</v>
      </c>
      <c r="F13515" s="21">
        <v>3205.0607901100002</v>
      </c>
      <c r="G13515" s="21">
        <v>201.63821836</v>
      </c>
    </row>
    <row r="13516" spans="1:7" x14ac:dyDescent="0.2">
      <c r="A13516" s="28">
        <v>45597</v>
      </c>
      <c r="B13516" s="21" t="s">
        <v>25</v>
      </c>
      <c r="C13516" s="21" t="s">
        <v>20</v>
      </c>
      <c r="D13516" s="21">
        <v>53.53865476</v>
      </c>
      <c r="E13516" s="21">
        <v>29.067423529999999</v>
      </c>
      <c r="F13516" s="21">
        <v>2215.0370022900001</v>
      </c>
      <c r="G13516" s="21">
        <v>581.86346228000002</v>
      </c>
    </row>
    <row r="13517" spans="1:7" x14ac:dyDescent="0.2">
      <c r="A13517" s="28">
        <v>45597</v>
      </c>
      <c r="B13517" s="21" t="s">
        <v>26</v>
      </c>
      <c r="C13517" s="21" t="s">
        <v>13</v>
      </c>
      <c r="D13517" s="21">
        <v>208.09907468</v>
      </c>
      <c r="E13517" s="21">
        <v>23.181422860000001</v>
      </c>
      <c r="F13517" s="21">
        <v>8907.2125601400003</v>
      </c>
      <c r="G13517" s="21">
        <v>557.56352872000002</v>
      </c>
    </row>
    <row r="13518" spans="1:7" x14ac:dyDescent="0.2">
      <c r="A13518" s="28">
        <v>45597</v>
      </c>
      <c r="B13518" s="21" t="s">
        <v>26</v>
      </c>
      <c r="C13518" s="21" t="s">
        <v>14</v>
      </c>
      <c r="D13518" s="21">
        <v>332.01027391999997</v>
      </c>
      <c r="E13518" s="21">
        <v>86.926398210000002</v>
      </c>
      <c r="F13518" s="21">
        <v>12884.939628829999</v>
      </c>
      <c r="G13518" s="21">
        <v>1994.8664132500001</v>
      </c>
    </row>
    <row r="13519" spans="1:7" x14ac:dyDescent="0.2">
      <c r="A13519" s="28">
        <v>45597</v>
      </c>
      <c r="B13519" s="21" t="s">
        <v>26</v>
      </c>
      <c r="C13519" s="21" t="s">
        <v>15</v>
      </c>
      <c r="D13519" s="21">
        <v>148.71198545999999</v>
      </c>
      <c r="E13519" s="21">
        <v>15.60501593</v>
      </c>
      <c r="F13519" s="21">
        <v>6218.6698772399996</v>
      </c>
      <c r="G13519" s="21">
        <v>300.97398969</v>
      </c>
    </row>
    <row r="13520" spans="1:7" x14ac:dyDescent="0.2">
      <c r="A13520" s="28">
        <v>45597</v>
      </c>
      <c r="B13520" s="21" t="s">
        <v>26</v>
      </c>
      <c r="C13520" s="21" t="s">
        <v>16</v>
      </c>
      <c r="D13520" s="21">
        <v>76.046031240000005</v>
      </c>
      <c r="E13520" s="21">
        <v>59.606132989999999</v>
      </c>
      <c r="F13520" s="21">
        <v>3003.5602707399999</v>
      </c>
      <c r="G13520" s="21">
        <v>1258.3995214900001</v>
      </c>
    </row>
    <row r="13521" spans="1:7" x14ac:dyDescent="0.2">
      <c r="A13521" s="28">
        <v>45597</v>
      </c>
      <c r="B13521" s="21" t="s">
        <v>26</v>
      </c>
      <c r="C13521" s="21" t="s">
        <v>17</v>
      </c>
      <c r="D13521" s="21">
        <v>147.24145512000001</v>
      </c>
      <c r="E13521" s="21">
        <v>50.738854119999999</v>
      </c>
      <c r="F13521" s="21">
        <v>5611.8717124699997</v>
      </c>
      <c r="G13521" s="21">
        <v>1129.4943825800001</v>
      </c>
    </row>
    <row r="13522" spans="1:7" x14ac:dyDescent="0.2">
      <c r="A13522" s="28">
        <v>45597</v>
      </c>
      <c r="B13522" s="21" t="s">
        <v>26</v>
      </c>
      <c r="C13522" s="21" t="s">
        <v>18</v>
      </c>
      <c r="D13522" s="21">
        <v>57.595645900000001</v>
      </c>
      <c r="E13522" s="21">
        <v>17.63058912</v>
      </c>
      <c r="F13522" s="21">
        <v>2343.8044306000002</v>
      </c>
      <c r="G13522" s="21">
        <v>366.38552895999999</v>
      </c>
    </row>
    <row r="13523" spans="1:7" x14ac:dyDescent="0.2">
      <c r="A13523" s="28">
        <v>45597</v>
      </c>
      <c r="B13523" s="21" t="s">
        <v>26</v>
      </c>
      <c r="C13523" s="21" t="s">
        <v>19</v>
      </c>
      <c r="D13523" s="21">
        <v>69.85529099</v>
      </c>
      <c r="E13523" s="21">
        <v>7.7879690500000001</v>
      </c>
      <c r="F13523" s="21">
        <v>2831.4826309300001</v>
      </c>
      <c r="G13523" s="21">
        <v>135.03591139</v>
      </c>
    </row>
    <row r="13524" spans="1:7" x14ac:dyDescent="0.2">
      <c r="A13524" s="28">
        <v>45597</v>
      </c>
      <c r="B13524" s="21" t="s">
        <v>26</v>
      </c>
      <c r="C13524" s="21" t="s">
        <v>20</v>
      </c>
      <c r="D13524" s="21">
        <v>56.167070160000002</v>
      </c>
      <c r="E13524" s="21">
        <v>25.769820620000001</v>
      </c>
      <c r="F13524" s="21">
        <v>2162.8819993699999</v>
      </c>
      <c r="G13524" s="21">
        <v>474.02025544999998</v>
      </c>
    </row>
    <row r="13525" spans="1:7" x14ac:dyDescent="0.2">
      <c r="A13525" s="28">
        <v>45597</v>
      </c>
      <c r="B13525" s="21" t="s">
        <v>27</v>
      </c>
      <c r="C13525" s="21" t="s">
        <v>13</v>
      </c>
      <c r="D13525" s="21">
        <v>210.49932978999999</v>
      </c>
      <c r="E13525" s="21">
        <v>17.920136889999998</v>
      </c>
      <c r="F13525" s="21">
        <v>8845.2795689899995</v>
      </c>
      <c r="G13525" s="21">
        <v>382.31182268999999</v>
      </c>
    </row>
    <row r="13526" spans="1:7" x14ac:dyDescent="0.2">
      <c r="A13526" s="28">
        <v>45597</v>
      </c>
      <c r="B13526" s="21" t="s">
        <v>27</v>
      </c>
      <c r="C13526" s="21" t="s">
        <v>14</v>
      </c>
      <c r="D13526" s="21">
        <v>290.02673987999998</v>
      </c>
      <c r="E13526" s="21">
        <v>79.303493070000002</v>
      </c>
      <c r="F13526" s="21">
        <v>11610.421133600001</v>
      </c>
      <c r="G13526" s="21">
        <v>1641.33722117</v>
      </c>
    </row>
    <row r="13527" spans="1:7" x14ac:dyDescent="0.2">
      <c r="A13527" s="28">
        <v>45597</v>
      </c>
      <c r="B13527" s="21" t="s">
        <v>27</v>
      </c>
      <c r="C13527" s="21" t="s">
        <v>15</v>
      </c>
      <c r="D13527" s="21">
        <v>145.58557866000001</v>
      </c>
      <c r="E13527" s="21">
        <v>23.115305880000001</v>
      </c>
      <c r="F13527" s="21">
        <v>5740.3939322699998</v>
      </c>
      <c r="G13527" s="21">
        <v>443.53728624000001</v>
      </c>
    </row>
    <row r="13528" spans="1:7" x14ac:dyDescent="0.2">
      <c r="A13528" s="28">
        <v>45597</v>
      </c>
      <c r="B13528" s="21" t="s">
        <v>27</v>
      </c>
      <c r="C13528" s="21" t="s">
        <v>16</v>
      </c>
      <c r="D13528" s="21">
        <v>80.793929750000004</v>
      </c>
      <c r="E13528" s="21">
        <v>62.926859360000002</v>
      </c>
      <c r="F13528" s="21">
        <v>2932.7822789900001</v>
      </c>
      <c r="G13528" s="21">
        <v>1265.35764395</v>
      </c>
    </row>
    <row r="13529" spans="1:7" x14ac:dyDescent="0.2">
      <c r="A13529" s="28">
        <v>45597</v>
      </c>
      <c r="B13529" s="21" t="s">
        <v>27</v>
      </c>
      <c r="C13529" s="21" t="s">
        <v>17</v>
      </c>
      <c r="D13529" s="21">
        <v>155.27838222</v>
      </c>
      <c r="E13529" s="21">
        <v>53.330293019999999</v>
      </c>
      <c r="F13529" s="21">
        <v>5730.1986620500002</v>
      </c>
      <c r="G13529" s="21">
        <v>1096.5285059299999</v>
      </c>
    </row>
    <row r="13530" spans="1:7" x14ac:dyDescent="0.2">
      <c r="A13530" s="28">
        <v>45597</v>
      </c>
      <c r="B13530" s="21" t="s">
        <v>27</v>
      </c>
      <c r="C13530" s="21" t="s">
        <v>18</v>
      </c>
      <c r="D13530" s="21">
        <v>55.786586589999999</v>
      </c>
      <c r="E13530" s="21">
        <v>21.480095200000001</v>
      </c>
      <c r="F13530" s="21">
        <v>2297.76858386</v>
      </c>
      <c r="G13530" s="21">
        <v>423.72818683999998</v>
      </c>
    </row>
    <row r="13531" spans="1:7" x14ac:dyDescent="0.2">
      <c r="A13531" s="28">
        <v>45597</v>
      </c>
      <c r="B13531" s="21" t="s">
        <v>27</v>
      </c>
      <c r="C13531" s="21" t="s">
        <v>19</v>
      </c>
      <c r="D13531" s="21">
        <v>80.411702910000002</v>
      </c>
      <c r="E13531" s="21">
        <v>10.901639579999999</v>
      </c>
      <c r="F13531" s="21">
        <v>3474.5567212300002</v>
      </c>
      <c r="G13531" s="21">
        <v>251.55130915999999</v>
      </c>
    </row>
    <row r="13532" spans="1:7" x14ac:dyDescent="0.2">
      <c r="A13532" s="28">
        <v>45597</v>
      </c>
      <c r="B13532" s="21" t="s">
        <v>27</v>
      </c>
      <c r="C13532" s="21" t="s">
        <v>20</v>
      </c>
      <c r="D13532" s="21">
        <v>60.92756344</v>
      </c>
      <c r="E13532" s="21">
        <v>41.424022729999997</v>
      </c>
      <c r="F13532" s="21">
        <v>2250.1815523499999</v>
      </c>
      <c r="G13532" s="21">
        <v>768.91474496000001</v>
      </c>
    </row>
    <row r="13533" spans="1:7" x14ac:dyDescent="0.2">
      <c r="A13533" s="28">
        <v>45597</v>
      </c>
      <c r="B13533" s="21" t="s">
        <v>28</v>
      </c>
      <c r="C13533" s="21" t="s">
        <v>13</v>
      </c>
      <c r="D13533" s="21">
        <v>177.82038764999999</v>
      </c>
      <c r="E13533" s="21">
        <v>17.01243316</v>
      </c>
      <c r="F13533" s="21">
        <v>7994.7006830299997</v>
      </c>
      <c r="G13533" s="21">
        <v>369.35338073999998</v>
      </c>
    </row>
    <row r="13534" spans="1:7" x14ac:dyDescent="0.2">
      <c r="A13534" s="28">
        <v>45597</v>
      </c>
      <c r="B13534" s="21" t="s">
        <v>28</v>
      </c>
      <c r="C13534" s="21" t="s">
        <v>14</v>
      </c>
      <c r="D13534" s="21">
        <v>207.58851566999999</v>
      </c>
      <c r="E13534" s="21">
        <v>71.125956729999999</v>
      </c>
      <c r="F13534" s="21">
        <v>8022.7133791799997</v>
      </c>
      <c r="G13534" s="21">
        <v>1385.39052601</v>
      </c>
    </row>
    <row r="13535" spans="1:7" x14ac:dyDescent="0.2">
      <c r="A13535" s="28">
        <v>45597</v>
      </c>
      <c r="B13535" s="21" t="s">
        <v>28</v>
      </c>
      <c r="C13535" s="21" t="s">
        <v>15</v>
      </c>
      <c r="D13535" s="21">
        <v>111.49041337</v>
      </c>
      <c r="E13535" s="21">
        <v>18.925105330000001</v>
      </c>
      <c r="F13535" s="21">
        <v>4293.8338251499999</v>
      </c>
      <c r="G13535" s="21">
        <v>302.23389811999999</v>
      </c>
    </row>
    <row r="13536" spans="1:7" x14ac:dyDescent="0.2">
      <c r="A13536" s="28">
        <v>45597</v>
      </c>
      <c r="B13536" s="21" t="s">
        <v>28</v>
      </c>
      <c r="C13536" s="21" t="s">
        <v>16</v>
      </c>
      <c r="D13536" s="21">
        <v>60.310539640000002</v>
      </c>
      <c r="E13536" s="21">
        <v>55.740133470000004</v>
      </c>
      <c r="F13536" s="21">
        <v>2121.2999040499999</v>
      </c>
      <c r="G13536" s="21">
        <v>1102.2438214399999</v>
      </c>
    </row>
    <row r="13537" spans="1:7" x14ac:dyDescent="0.2">
      <c r="A13537" s="28">
        <v>45597</v>
      </c>
      <c r="B13537" s="21" t="s">
        <v>28</v>
      </c>
      <c r="C13537" s="21" t="s">
        <v>17</v>
      </c>
      <c r="D13537" s="21">
        <v>131.41008110000001</v>
      </c>
      <c r="E13537" s="21">
        <v>51.987014049999999</v>
      </c>
      <c r="F13537" s="21">
        <v>4849.7832487100004</v>
      </c>
      <c r="G13537" s="21">
        <v>1043.59994594</v>
      </c>
    </row>
    <row r="13538" spans="1:7" x14ac:dyDescent="0.2">
      <c r="A13538" s="28">
        <v>45597</v>
      </c>
      <c r="B13538" s="21" t="s">
        <v>28</v>
      </c>
      <c r="C13538" s="21" t="s">
        <v>18</v>
      </c>
      <c r="D13538" s="21">
        <v>33.679451100000001</v>
      </c>
      <c r="E13538" s="21">
        <v>23.07135555</v>
      </c>
      <c r="F13538" s="21">
        <v>1301.3566654000001</v>
      </c>
      <c r="G13538" s="21">
        <v>459.43306462999999</v>
      </c>
    </row>
    <row r="13539" spans="1:7" x14ac:dyDescent="0.2">
      <c r="A13539" s="28">
        <v>45597</v>
      </c>
      <c r="B13539" s="21" t="s">
        <v>28</v>
      </c>
      <c r="C13539" s="21" t="s">
        <v>19</v>
      </c>
      <c r="D13539" s="21">
        <v>81.386051039999998</v>
      </c>
      <c r="E13539" s="21">
        <v>12.67563713</v>
      </c>
      <c r="F13539" s="21">
        <v>3191.31986246</v>
      </c>
      <c r="G13539" s="21">
        <v>231.14080956000001</v>
      </c>
    </row>
    <row r="13540" spans="1:7" x14ac:dyDescent="0.2">
      <c r="A13540" s="28">
        <v>45597</v>
      </c>
      <c r="B13540" s="21" t="s">
        <v>28</v>
      </c>
      <c r="C13540" s="21" t="s">
        <v>20</v>
      </c>
      <c r="D13540" s="21">
        <v>67.610151619999996</v>
      </c>
      <c r="E13540" s="21">
        <v>34.4738671</v>
      </c>
      <c r="F13540" s="21">
        <v>2655.4210590799998</v>
      </c>
      <c r="G13540" s="21">
        <v>687.56262559000004</v>
      </c>
    </row>
    <row r="13541" spans="1:7" x14ac:dyDescent="0.2">
      <c r="A13541" s="28">
        <v>45597</v>
      </c>
      <c r="B13541" s="21" t="s">
        <v>29</v>
      </c>
      <c r="C13541" s="21" t="s">
        <v>13</v>
      </c>
      <c r="D13541" s="21">
        <v>102.80445453999999</v>
      </c>
      <c r="E13541" s="21">
        <v>27.882722309999998</v>
      </c>
      <c r="F13541" s="21">
        <v>4479.5388631200003</v>
      </c>
      <c r="G13541" s="21">
        <v>481.98641751999997</v>
      </c>
    </row>
    <row r="13542" spans="1:7" x14ac:dyDescent="0.2">
      <c r="A13542" s="28">
        <v>45597</v>
      </c>
      <c r="B13542" s="21" t="s">
        <v>29</v>
      </c>
      <c r="C13542" s="21" t="s">
        <v>14</v>
      </c>
      <c r="D13542" s="21">
        <v>124.01660283</v>
      </c>
      <c r="E13542" s="21">
        <v>66.980165200000002</v>
      </c>
      <c r="F13542" s="21">
        <v>4799.5353781800004</v>
      </c>
      <c r="G13542" s="21">
        <v>1249.5780515900001</v>
      </c>
    </row>
    <row r="13543" spans="1:7" x14ac:dyDescent="0.2">
      <c r="A13543" s="28">
        <v>45597</v>
      </c>
      <c r="B13543" s="21" t="s">
        <v>29</v>
      </c>
      <c r="C13543" s="21" t="s">
        <v>15</v>
      </c>
      <c r="D13543" s="21">
        <v>84.426322020000001</v>
      </c>
      <c r="E13543" s="21">
        <v>31.22524155</v>
      </c>
      <c r="F13543" s="21">
        <v>3212.0564505699999</v>
      </c>
      <c r="G13543" s="21">
        <v>574.83407460000001</v>
      </c>
    </row>
    <row r="13544" spans="1:7" x14ac:dyDescent="0.2">
      <c r="A13544" s="28">
        <v>45597</v>
      </c>
      <c r="B13544" s="21" t="s">
        <v>29</v>
      </c>
      <c r="C13544" s="21" t="s">
        <v>16</v>
      </c>
      <c r="D13544" s="21">
        <v>35.663316289999997</v>
      </c>
      <c r="E13544" s="21">
        <v>52.575971359999997</v>
      </c>
      <c r="F13544" s="21">
        <v>1292.50732823</v>
      </c>
      <c r="G13544" s="21">
        <v>952.59688655000002</v>
      </c>
    </row>
    <row r="13545" spans="1:7" x14ac:dyDescent="0.2">
      <c r="A13545" s="28">
        <v>45597</v>
      </c>
      <c r="B13545" s="21" t="s">
        <v>29</v>
      </c>
      <c r="C13545" s="21" t="s">
        <v>17</v>
      </c>
      <c r="D13545" s="21">
        <v>91.763577859999998</v>
      </c>
      <c r="E13545" s="21">
        <v>66.035410920000004</v>
      </c>
      <c r="F13545" s="21">
        <v>3375.5902296999998</v>
      </c>
      <c r="G13545" s="21">
        <v>1308.4220905</v>
      </c>
    </row>
    <row r="13546" spans="1:7" x14ac:dyDescent="0.2">
      <c r="A13546" s="28">
        <v>45597</v>
      </c>
      <c r="B13546" s="21" t="s">
        <v>29</v>
      </c>
      <c r="C13546" s="21" t="s">
        <v>18</v>
      </c>
      <c r="D13546" s="21">
        <v>30.097981560000001</v>
      </c>
      <c r="E13546" s="21">
        <v>27.315822900000001</v>
      </c>
      <c r="F13546" s="21">
        <v>1156.5311914199999</v>
      </c>
      <c r="G13546" s="21">
        <v>483.03683482000002</v>
      </c>
    </row>
    <row r="13547" spans="1:7" x14ac:dyDescent="0.2">
      <c r="A13547" s="28">
        <v>45597</v>
      </c>
      <c r="B13547" s="21" t="s">
        <v>29</v>
      </c>
      <c r="C13547" s="21" t="s">
        <v>19</v>
      </c>
      <c r="D13547" s="21">
        <v>68.980582979999994</v>
      </c>
      <c r="E13547" s="21">
        <v>16.404923239999999</v>
      </c>
      <c r="F13547" s="21">
        <v>2803.5669023800001</v>
      </c>
      <c r="G13547" s="21">
        <v>254.00752388999999</v>
      </c>
    </row>
    <row r="13548" spans="1:7" x14ac:dyDescent="0.2">
      <c r="A13548" s="28">
        <v>45597</v>
      </c>
      <c r="B13548" s="21" t="s">
        <v>29</v>
      </c>
      <c r="C13548" s="21" t="s">
        <v>20</v>
      </c>
      <c r="D13548" s="21">
        <v>53.440533350000003</v>
      </c>
      <c r="E13548" s="21">
        <v>43.478036289999999</v>
      </c>
      <c r="F13548" s="21">
        <v>1954.8431479200001</v>
      </c>
      <c r="G13548" s="21">
        <v>730.25409705000004</v>
      </c>
    </row>
    <row r="13549" spans="1:7" x14ac:dyDescent="0.2">
      <c r="A13549" s="28">
        <v>45597</v>
      </c>
      <c r="B13549" s="21" t="s">
        <v>30</v>
      </c>
      <c r="C13549" s="21" t="s">
        <v>13</v>
      </c>
      <c r="D13549" s="21">
        <v>85.737415920000004</v>
      </c>
      <c r="E13549" s="21">
        <v>56.13215099</v>
      </c>
      <c r="F13549" s="21">
        <v>3771.4973703400001</v>
      </c>
      <c r="G13549" s="21">
        <v>903.59464946000003</v>
      </c>
    </row>
    <row r="13550" spans="1:7" x14ac:dyDescent="0.2">
      <c r="A13550" s="28">
        <v>45597</v>
      </c>
      <c r="B13550" s="21" t="s">
        <v>30</v>
      </c>
      <c r="C13550" s="21" t="s">
        <v>14</v>
      </c>
      <c r="D13550" s="21">
        <v>81.546461429999994</v>
      </c>
      <c r="E13550" s="21">
        <v>106.31182552999999</v>
      </c>
      <c r="F13550" s="21">
        <v>3094.62234902</v>
      </c>
      <c r="G13550" s="21">
        <v>1447.0184867999999</v>
      </c>
    </row>
    <row r="13551" spans="1:7" x14ac:dyDescent="0.2">
      <c r="A13551" s="28">
        <v>45597</v>
      </c>
      <c r="B13551" s="21" t="s">
        <v>30</v>
      </c>
      <c r="C13551" s="21" t="s">
        <v>15</v>
      </c>
      <c r="D13551" s="21">
        <v>46.950259269999997</v>
      </c>
      <c r="E13551" s="21">
        <v>28.800352719999999</v>
      </c>
      <c r="F13551" s="21">
        <v>1728.8384372999999</v>
      </c>
      <c r="G13551" s="21">
        <v>463.51338607999998</v>
      </c>
    </row>
    <row r="13552" spans="1:7" x14ac:dyDescent="0.2">
      <c r="A13552" s="28">
        <v>45597</v>
      </c>
      <c r="B13552" s="21" t="s">
        <v>30</v>
      </c>
      <c r="C13552" s="21" t="s">
        <v>16</v>
      </c>
      <c r="D13552" s="21">
        <v>17.494650610000001</v>
      </c>
      <c r="E13552" s="21">
        <v>41.001677239999999</v>
      </c>
      <c r="F13552" s="21">
        <v>633.41245248999996</v>
      </c>
      <c r="G13552" s="21">
        <v>633.71620657999995</v>
      </c>
    </row>
    <row r="13553" spans="1:7" x14ac:dyDescent="0.2">
      <c r="A13553" s="28">
        <v>45597</v>
      </c>
      <c r="B13553" s="21" t="s">
        <v>30</v>
      </c>
      <c r="C13553" s="21" t="s">
        <v>17</v>
      </c>
      <c r="D13553" s="21">
        <v>46.426666539999999</v>
      </c>
      <c r="E13553" s="21">
        <v>80.345024260000002</v>
      </c>
      <c r="F13553" s="21">
        <v>1595.31234049</v>
      </c>
      <c r="G13553" s="21">
        <v>1190.5270826399999</v>
      </c>
    </row>
    <row r="13554" spans="1:7" x14ac:dyDescent="0.2">
      <c r="A13554" s="28">
        <v>45597</v>
      </c>
      <c r="B13554" s="21" t="s">
        <v>30</v>
      </c>
      <c r="C13554" s="21" t="s">
        <v>18</v>
      </c>
      <c r="D13554" s="21">
        <v>17.314194019999999</v>
      </c>
      <c r="E13554" s="21">
        <v>33.276881439999997</v>
      </c>
      <c r="F13554" s="21">
        <v>723.87071562999995</v>
      </c>
      <c r="G13554" s="21">
        <v>501.06399891000001</v>
      </c>
    </row>
    <row r="13555" spans="1:7" x14ac:dyDescent="0.2">
      <c r="A13555" s="28">
        <v>45597</v>
      </c>
      <c r="B13555" s="21" t="s">
        <v>30</v>
      </c>
      <c r="C13555" s="21" t="s">
        <v>19</v>
      </c>
      <c r="D13555" s="21">
        <v>36.447591619999997</v>
      </c>
      <c r="E13555" s="21">
        <v>24.42589534</v>
      </c>
      <c r="F13555" s="21">
        <v>1533.3495633499999</v>
      </c>
      <c r="G13555" s="21">
        <v>364.04369536000002</v>
      </c>
    </row>
    <row r="13556" spans="1:7" x14ac:dyDescent="0.2">
      <c r="A13556" s="28">
        <v>45597</v>
      </c>
      <c r="B13556" s="21" t="s">
        <v>30</v>
      </c>
      <c r="C13556" s="21" t="s">
        <v>20</v>
      </c>
      <c r="D13556" s="21">
        <v>25.27510564</v>
      </c>
      <c r="E13556" s="21">
        <v>50.487961079999998</v>
      </c>
      <c r="F13556" s="21">
        <v>953.86114381000004</v>
      </c>
      <c r="G13556" s="21">
        <v>651.05885764000004</v>
      </c>
    </row>
    <row r="13557" spans="1:7" x14ac:dyDescent="0.2">
      <c r="A13557" s="28">
        <v>45689</v>
      </c>
      <c r="B13557" s="21" t="s">
        <v>12</v>
      </c>
      <c r="C13557" s="21" t="s">
        <v>13</v>
      </c>
      <c r="D13557" s="21">
        <v>9.9716935800000002</v>
      </c>
      <c r="E13557" s="21">
        <v>14.375252679999999</v>
      </c>
      <c r="F13557" s="21">
        <v>386.47280791999998</v>
      </c>
      <c r="G13557" s="21">
        <v>256.55591583</v>
      </c>
    </row>
    <row r="13558" spans="1:7" x14ac:dyDescent="0.2">
      <c r="A13558" s="28">
        <v>45689</v>
      </c>
      <c r="B13558" s="21" t="s">
        <v>12</v>
      </c>
      <c r="C13558" s="21" t="s">
        <v>14</v>
      </c>
      <c r="D13558" s="21">
        <v>8.1252923399999997</v>
      </c>
      <c r="E13558" s="21">
        <v>18.203736360000001</v>
      </c>
      <c r="F13558" s="21">
        <v>289.47779460999999</v>
      </c>
      <c r="G13558" s="21">
        <v>171.29390280999999</v>
      </c>
    </row>
    <row r="13559" spans="1:7" x14ac:dyDescent="0.2">
      <c r="A13559" s="28">
        <v>45689</v>
      </c>
      <c r="B13559" s="21" t="s">
        <v>12</v>
      </c>
      <c r="C13559" s="21" t="s">
        <v>15</v>
      </c>
      <c r="D13559" s="21">
        <v>90.041979940000004</v>
      </c>
      <c r="E13559" s="21">
        <v>19.0966533</v>
      </c>
      <c r="F13559" s="21">
        <v>3439.6733938799998</v>
      </c>
      <c r="G13559" s="21">
        <v>282.10304145999999</v>
      </c>
    </row>
    <row r="13560" spans="1:7" x14ac:dyDescent="0.2">
      <c r="A13560" s="28">
        <v>45689</v>
      </c>
      <c r="B13560" s="21" t="s">
        <v>12</v>
      </c>
      <c r="C13560" s="21" t="s">
        <v>16</v>
      </c>
      <c r="D13560" s="21">
        <v>25.785046900000001</v>
      </c>
      <c r="E13560" s="21">
        <v>136.73060783</v>
      </c>
      <c r="F13560" s="21">
        <v>948.89514515999997</v>
      </c>
      <c r="G13560" s="21">
        <v>1783.7730850999999</v>
      </c>
    </row>
    <row r="13561" spans="1:7" x14ac:dyDescent="0.2">
      <c r="A13561" s="28">
        <v>45689</v>
      </c>
      <c r="B13561" s="21" t="s">
        <v>12</v>
      </c>
      <c r="C13561" s="21" t="s">
        <v>17</v>
      </c>
      <c r="D13561" s="21">
        <v>12.201145309999999</v>
      </c>
      <c r="E13561" s="21">
        <v>36.690370190000003</v>
      </c>
      <c r="F13561" s="21">
        <v>465.43327023000001</v>
      </c>
      <c r="G13561" s="21">
        <v>596.91935229000001</v>
      </c>
    </row>
    <row r="13562" spans="1:7" x14ac:dyDescent="0.2">
      <c r="A13562" s="28">
        <v>45689</v>
      </c>
      <c r="B13562" s="21" t="s">
        <v>12</v>
      </c>
      <c r="C13562" s="21" t="s">
        <v>18</v>
      </c>
      <c r="D13562" s="21">
        <v>18.67783232</v>
      </c>
      <c r="E13562" s="21">
        <v>256.83603476000002</v>
      </c>
      <c r="F13562" s="21">
        <v>642.39127914000005</v>
      </c>
      <c r="G13562" s="21">
        <v>2997.3649157899999</v>
      </c>
    </row>
    <row r="13563" spans="1:7" x14ac:dyDescent="0.2">
      <c r="A13563" s="28">
        <v>45689</v>
      </c>
      <c r="B13563" s="21" t="s">
        <v>12</v>
      </c>
      <c r="C13563" s="21" t="s">
        <v>19</v>
      </c>
      <c r="D13563" s="21">
        <v>9.8892578100000001</v>
      </c>
      <c r="E13563" s="21">
        <v>13.32556808</v>
      </c>
      <c r="F13563" s="21">
        <v>392.20817309</v>
      </c>
      <c r="G13563" s="21">
        <v>191.60046625999999</v>
      </c>
    </row>
    <row r="13564" spans="1:7" x14ac:dyDescent="0.2">
      <c r="A13564" s="28">
        <v>45689</v>
      </c>
      <c r="B13564" s="21" t="s">
        <v>12</v>
      </c>
      <c r="C13564" s="21" t="s">
        <v>20</v>
      </c>
      <c r="D13564" s="21">
        <v>27.32532329</v>
      </c>
      <c r="E13564" s="21">
        <v>152.83298626000001</v>
      </c>
      <c r="F13564" s="21">
        <v>972.24297403000003</v>
      </c>
      <c r="G13564" s="21">
        <v>1788.7136292</v>
      </c>
    </row>
    <row r="13565" spans="1:7" x14ac:dyDescent="0.2">
      <c r="A13565" s="28">
        <v>45689</v>
      </c>
      <c r="B13565" s="21" t="s">
        <v>21</v>
      </c>
      <c r="C13565" s="21" t="s">
        <v>13</v>
      </c>
      <c r="D13565" s="21">
        <v>38.543127519999999</v>
      </c>
      <c r="E13565" s="21">
        <v>12.53457897</v>
      </c>
      <c r="F13565" s="21">
        <v>1498.8322160099999</v>
      </c>
      <c r="G13565" s="21">
        <v>211.54380007</v>
      </c>
    </row>
    <row r="13566" spans="1:7" x14ac:dyDescent="0.2">
      <c r="A13566" s="28">
        <v>45689</v>
      </c>
      <c r="B13566" s="21" t="s">
        <v>21</v>
      </c>
      <c r="C13566" s="21" t="s">
        <v>14</v>
      </c>
      <c r="D13566" s="21">
        <v>178.00413631999999</v>
      </c>
      <c r="E13566" s="21">
        <v>64.07496356</v>
      </c>
      <c r="F13566" s="21">
        <v>6865.3499539499999</v>
      </c>
      <c r="G13566" s="21">
        <v>1172.25332637</v>
      </c>
    </row>
    <row r="13567" spans="1:7" x14ac:dyDescent="0.2">
      <c r="A13567" s="28">
        <v>45689</v>
      </c>
      <c r="B13567" s="21" t="s">
        <v>21</v>
      </c>
      <c r="C13567" s="21" t="s">
        <v>15</v>
      </c>
      <c r="D13567" s="21">
        <v>197.92565157999999</v>
      </c>
      <c r="E13567" s="21">
        <v>43.026183060000001</v>
      </c>
      <c r="F13567" s="21">
        <v>7801.5805221399996</v>
      </c>
      <c r="G13567" s="21">
        <v>931.42135561999999</v>
      </c>
    </row>
    <row r="13568" spans="1:7" x14ac:dyDescent="0.2">
      <c r="A13568" s="28">
        <v>45689</v>
      </c>
      <c r="B13568" s="21" t="s">
        <v>21</v>
      </c>
      <c r="C13568" s="21" t="s">
        <v>16</v>
      </c>
      <c r="D13568" s="21">
        <v>83.330848630000006</v>
      </c>
      <c r="E13568" s="21">
        <v>171.57814182999999</v>
      </c>
      <c r="F13568" s="21">
        <v>3176.26429818</v>
      </c>
      <c r="G13568" s="21">
        <v>3225.1401452</v>
      </c>
    </row>
    <row r="13569" spans="1:7" x14ac:dyDescent="0.2">
      <c r="A13569" s="28">
        <v>45689</v>
      </c>
      <c r="B13569" s="21" t="s">
        <v>21</v>
      </c>
      <c r="C13569" s="21" t="s">
        <v>17</v>
      </c>
      <c r="D13569" s="21">
        <v>93.952449619999996</v>
      </c>
      <c r="E13569" s="21">
        <v>56.736472409999998</v>
      </c>
      <c r="F13569" s="21">
        <v>3514.6286361299999</v>
      </c>
      <c r="G13569" s="21">
        <v>1012.62375677</v>
      </c>
    </row>
    <row r="13570" spans="1:7" x14ac:dyDescent="0.2">
      <c r="A13570" s="28">
        <v>45689</v>
      </c>
      <c r="B13570" s="21" t="s">
        <v>21</v>
      </c>
      <c r="C13570" s="21" t="s">
        <v>18</v>
      </c>
      <c r="D13570" s="21">
        <v>47.063393720000001</v>
      </c>
      <c r="E13570" s="21">
        <v>140.79252754999999</v>
      </c>
      <c r="F13570" s="21">
        <v>1804.4553533400001</v>
      </c>
      <c r="G13570" s="21">
        <v>2558.29126696</v>
      </c>
    </row>
    <row r="13571" spans="1:7" x14ac:dyDescent="0.2">
      <c r="A13571" s="28">
        <v>45689</v>
      </c>
      <c r="B13571" s="21" t="s">
        <v>21</v>
      </c>
      <c r="C13571" s="21" t="s">
        <v>19</v>
      </c>
      <c r="D13571" s="21">
        <v>53.539185289999999</v>
      </c>
      <c r="E13571" s="21">
        <v>37.172307060000001</v>
      </c>
      <c r="F13571" s="21">
        <v>2088.1421572999998</v>
      </c>
      <c r="G13571" s="21">
        <v>693.06956620999995</v>
      </c>
    </row>
    <row r="13572" spans="1:7" x14ac:dyDescent="0.2">
      <c r="A13572" s="28">
        <v>45689</v>
      </c>
      <c r="B13572" s="21" t="s">
        <v>21</v>
      </c>
      <c r="C13572" s="21" t="s">
        <v>20</v>
      </c>
      <c r="D13572" s="21">
        <v>81.095473380000001</v>
      </c>
      <c r="E13572" s="21">
        <v>90.984712979999998</v>
      </c>
      <c r="F13572" s="21">
        <v>3112.65937506</v>
      </c>
      <c r="G13572" s="21">
        <v>1639.5264303700001</v>
      </c>
    </row>
    <row r="13573" spans="1:7" x14ac:dyDescent="0.2">
      <c r="A13573" s="28">
        <v>45689</v>
      </c>
      <c r="B13573" s="21" t="s">
        <v>22</v>
      </c>
      <c r="C13573" s="21" t="s">
        <v>13</v>
      </c>
      <c r="D13573" s="21">
        <v>120.17929040999999</v>
      </c>
      <c r="E13573" s="21">
        <v>13.980058850000001</v>
      </c>
      <c r="F13573" s="21">
        <v>4538.6054146799997</v>
      </c>
      <c r="G13573" s="21">
        <v>319.99295854000002</v>
      </c>
    </row>
    <row r="13574" spans="1:7" x14ac:dyDescent="0.2">
      <c r="A13574" s="28">
        <v>45689</v>
      </c>
      <c r="B13574" s="21" t="s">
        <v>22</v>
      </c>
      <c r="C13574" s="21" t="s">
        <v>14</v>
      </c>
      <c r="D13574" s="21">
        <v>438.42855523999998</v>
      </c>
      <c r="E13574" s="21">
        <v>70.268581580000003</v>
      </c>
      <c r="F13574" s="21">
        <v>16730.656884439999</v>
      </c>
      <c r="G13574" s="21">
        <v>1366.5159072900001</v>
      </c>
    </row>
    <row r="13575" spans="1:7" x14ac:dyDescent="0.2">
      <c r="A13575" s="28">
        <v>45689</v>
      </c>
      <c r="B13575" s="21" t="s">
        <v>22</v>
      </c>
      <c r="C13575" s="21" t="s">
        <v>15</v>
      </c>
      <c r="D13575" s="21">
        <v>231.30885928999999</v>
      </c>
      <c r="E13575" s="21">
        <v>33.093615700000001</v>
      </c>
      <c r="F13575" s="21">
        <v>9214.0817621099995</v>
      </c>
      <c r="G13575" s="21">
        <v>635.85808953000003</v>
      </c>
    </row>
    <row r="13576" spans="1:7" x14ac:dyDescent="0.2">
      <c r="A13576" s="28">
        <v>45689</v>
      </c>
      <c r="B13576" s="21" t="s">
        <v>22</v>
      </c>
      <c r="C13576" s="21" t="s">
        <v>16</v>
      </c>
      <c r="D13576" s="21">
        <v>116.73719377</v>
      </c>
      <c r="E13576" s="21">
        <v>105.67702054999999</v>
      </c>
      <c r="F13576" s="21">
        <v>4310.36549337</v>
      </c>
      <c r="G13576" s="21">
        <v>1956.2835944599999</v>
      </c>
    </row>
    <row r="13577" spans="1:7" x14ac:dyDescent="0.2">
      <c r="A13577" s="28">
        <v>45689</v>
      </c>
      <c r="B13577" s="21" t="s">
        <v>22</v>
      </c>
      <c r="C13577" s="21" t="s">
        <v>17</v>
      </c>
      <c r="D13577" s="21">
        <v>151.76756752</v>
      </c>
      <c r="E13577" s="21">
        <v>28.706244720000001</v>
      </c>
      <c r="F13577" s="21">
        <v>5541.2764102800002</v>
      </c>
      <c r="G13577" s="21">
        <v>630.12752125999998</v>
      </c>
    </row>
    <row r="13578" spans="1:7" x14ac:dyDescent="0.2">
      <c r="A13578" s="28">
        <v>45689</v>
      </c>
      <c r="B13578" s="21" t="s">
        <v>22</v>
      </c>
      <c r="C13578" s="21" t="s">
        <v>18</v>
      </c>
      <c r="D13578" s="21">
        <v>66.500108040000001</v>
      </c>
      <c r="E13578" s="21">
        <v>46.627565099999998</v>
      </c>
      <c r="F13578" s="21">
        <v>2504.3409625600002</v>
      </c>
      <c r="G13578" s="21">
        <v>902.95279339000001</v>
      </c>
    </row>
    <row r="13579" spans="1:7" x14ac:dyDescent="0.2">
      <c r="A13579" s="28">
        <v>45689</v>
      </c>
      <c r="B13579" s="21" t="s">
        <v>22</v>
      </c>
      <c r="C13579" s="21" t="s">
        <v>19</v>
      </c>
      <c r="D13579" s="21">
        <v>78.02832094</v>
      </c>
      <c r="E13579" s="21">
        <v>18.274827550000001</v>
      </c>
      <c r="F13579" s="21">
        <v>3457.1238113200002</v>
      </c>
      <c r="G13579" s="21">
        <v>346.41438306999999</v>
      </c>
    </row>
    <row r="13580" spans="1:7" x14ac:dyDescent="0.2">
      <c r="A13580" s="28">
        <v>45689</v>
      </c>
      <c r="B13580" s="21" t="s">
        <v>22</v>
      </c>
      <c r="C13580" s="21" t="s">
        <v>20</v>
      </c>
      <c r="D13580" s="21">
        <v>79.453460860000007</v>
      </c>
      <c r="E13580" s="21">
        <v>64.564667479999997</v>
      </c>
      <c r="F13580" s="21">
        <v>3220.3506301900002</v>
      </c>
      <c r="G13580" s="21">
        <v>1153.31532978</v>
      </c>
    </row>
    <row r="13581" spans="1:7" x14ac:dyDescent="0.2">
      <c r="A13581" s="28">
        <v>45689</v>
      </c>
      <c r="B13581" s="21" t="s">
        <v>23</v>
      </c>
      <c r="C13581" s="21" t="s">
        <v>13</v>
      </c>
      <c r="D13581" s="21">
        <v>165.21529126999999</v>
      </c>
      <c r="E13581" s="21">
        <v>17.395799369999999</v>
      </c>
      <c r="F13581" s="21">
        <v>6547.2793580699999</v>
      </c>
      <c r="G13581" s="21">
        <v>328.48428969999998</v>
      </c>
    </row>
    <row r="13582" spans="1:7" x14ac:dyDescent="0.2">
      <c r="A13582" s="28">
        <v>45689</v>
      </c>
      <c r="B13582" s="21" t="s">
        <v>23</v>
      </c>
      <c r="C13582" s="21" t="s">
        <v>14</v>
      </c>
      <c r="D13582" s="21">
        <v>447.11408276999998</v>
      </c>
      <c r="E13582" s="21">
        <v>115.75294887</v>
      </c>
      <c r="F13582" s="21">
        <v>16606.622156149999</v>
      </c>
      <c r="G13582" s="21">
        <v>2238.3992190600002</v>
      </c>
    </row>
    <row r="13583" spans="1:7" x14ac:dyDescent="0.2">
      <c r="A13583" s="28">
        <v>45689</v>
      </c>
      <c r="B13583" s="21" t="s">
        <v>23</v>
      </c>
      <c r="C13583" s="21" t="s">
        <v>15</v>
      </c>
      <c r="D13583" s="21">
        <v>232.54270126</v>
      </c>
      <c r="E13583" s="21">
        <v>37.845884509999998</v>
      </c>
      <c r="F13583" s="21">
        <v>9512.3510554000004</v>
      </c>
      <c r="G13583" s="21">
        <v>777.74280087</v>
      </c>
    </row>
    <row r="13584" spans="1:7" x14ac:dyDescent="0.2">
      <c r="A13584" s="28">
        <v>45689</v>
      </c>
      <c r="B13584" s="21" t="s">
        <v>23</v>
      </c>
      <c r="C13584" s="21" t="s">
        <v>16</v>
      </c>
      <c r="D13584" s="21">
        <v>118.6551508</v>
      </c>
      <c r="E13584" s="21">
        <v>84.495509760000004</v>
      </c>
      <c r="F13584" s="21">
        <v>4548.7926819699996</v>
      </c>
      <c r="G13584" s="21">
        <v>1589.8438117999999</v>
      </c>
    </row>
    <row r="13585" spans="1:7" x14ac:dyDescent="0.2">
      <c r="A13585" s="28">
        <v>45689</v>
      </c>
      <c r="B13585" s="21" t="s">
        <v>23</v>
      </c>
      <c r="C13585" s="21" t="s">
        <v>17</v>
      </c>
      <c r="D13585" s="21">
        <v>167.6954743</v>
      </c>
      <c r="E13585" s="21">
        <v>46.28291617</v>
      </c>
      <c r="F13585" s="21">
        <v>6199.6640851000002</v>
      </c>
      <c r="G13585" s="21">
        <v>918.76528879</v>
      </c>
    </row>
    <row r="13586" spans="1:7" x14ac:dyDescent="0.2">
      <c r="A13586" s="28">
        <v>45689</v>
      </c>
      <c r="B13586" s="21" t="s">
        <v>23</v>
      </c>
      <c r="C13586" s="21" t="s">
        <v>18</v>
      </c>
      <c r="D13586" s="21">
        <v>64.424640080000003</v>
      </c>
      <c r="E13586" s="21">
        <v>26.572713490000002</v>
      </c>
      <c r="F13586" s="21">
        <v>2412.4470993700002</v>
      </c>
      <c r="G13586" s="21">
        <v>556.52905295999994</v>
      </c>
    </row>
    <row r="13587" spans="1:7" x14ac:dyDescent="0.2">
      <c r="A13587" s="28">
        <v>45689</v>
      </c>
      <c r="B13587" s="21" t="s">
        <v>23</v>
      </c>
      <c r="C13587" s="21" t="s">
        <v>19</v>
      </c>
      <c r="D13587" s="21">
        <v>76.099677819999997</v>
      </c>
      <c r="E13587" s="21">
        <v>19.635991059999998</v>
      </c>
      <c r="F13587" s="21">
        <v>3125.4965687600002</v>
      </c>
      <c r="G13587" s="21">
        <v>399.94411738000002</v>
      </c>
    </row>
    <row r="13588" spans="1:7" x14ac:dyDescent="0.2">
      <c r="A13588" s="28">
        <v>45689</v>
      </c>
      <c r="B13588" s="21" t="s">
        <v>23</v>
      </c>
      <c r="C13588" s="21" t="s">
        <v>20</v>
      </c>
      <c r="D13588" s="21">
        <v>74.262326369999997</v>
      </c>
      <c r="E13588" s="21">
        <v>41.84666138</v>
      </c>
      <c r="F13588" s="21">
        <v>3071.5016327600001</v>
      </c>
      <c r="G13588" s="21">
        <v>704.42648812000004</v>
      </c>
    </row>
    <row r="13589" spans="1:7" x14ac:dyDescent="0.2">
      <c r="A13589" s="28">
        <v>45689</v>
      </c>
      <c r="B13589" s="21" t="s">
        <v>24</v>
      </c>
      <c r="C13589" s="21" t="s">
        <v>13</v>
      </c>
      <c r="D13589" s="21">
        <v>217.43407822</v>
      </c>
      <c r="E13589" s="21">
        <v>23.587563979999999</v>
      </c>
      <c r="F13589" s="21">
        <v>8799.0754449699998</v>
      </c>
      <c r="G13589" s="21">
        <v>447.91270811999999</v>
      </c>
    </row>
    <row r="13590" spans="1:7" x14ac:dyDescent="0.2">
      <c r="A13590" s="28">
        <v>45689</v>
      </c>
      <c r="B13590" s="21" t="s">
        <v>24</v>
      </c>
      <c r="C13590" s="21" t="s">
        <v>14</v>
      </c>
      <c r="D13590" s="21">
        <v>385.12897943000002</v>
      </c>
      <c r="E13590" s="21">
        <v>134.45914746</v>
      </c>
      <c r="F13590" s="21">
        <v>14701.32317715</v>
      </c>
      <c r="G13590" s="21">
        <v>2890.19329513</v>
      </c>
    </row>
    <row r="13591" spans="1:7" x14ac:dyDescent="0.2">
      <c r="A13591" s="28">
        <v>45689</v>
      </c>
      <c r="B13591" s="21" t="s">
        <v>24</v>
      </c>
      <c r="C13591" s="21" t="s">
        <v>15</v>
      </c>
      <c r="D13591" s="21">
        <v>225.01055829000001</v>
      </c>
      <c r="E13591" s="21">
        <v>28.811196979999998</v>
      </c>
      <c r="F13591" s="21">
        <v>9212.1364708199999</v>
      </c>
      <c r="G13591" s="21">
        <v>598.51364933000002</v>
      </c>
    </row>
    <row r="13592" spans="1:7" x14ac:dyDescent="0.2">
      <c r="A13592" s="28">
        <v>45689</v>
      </c>
      <c r="B13592" s="21" t="s">
        <v>24</v>
      </c>
      <c r="C13592" s="21" t="s">
        <v>16</v>
      </c>
      <c r="D13592" s="21">
        <v>99.606427769999996</v>
      </c>
      <c r="E13592" s="21">
        <v>78.596244819999995</v>
      </c>
      <c r="F13592" s="21">
        <v>3716.3700561800001</v>
      </c>
      <c r="G13592" s="21">
        <v>1602.2117301200001</v>
      </c>
    </row>
    <row r="13593" spans="1:7" x14ac:dyDescent="0.2">
      <c r="A13593" s="28">
        <v>45689</v>
      </c>
      <c r="B13593" s="21" t="s">
        <v>24</v>
      </c>
      <c r="C13593" s="21" t="s">
        <v>17</v>
      </c>
      <c r="D13593" s="21">
        <v>153.79394837999999</v>
      </c>
      <c r="E13593" s="21">
        <v>64.102395130000005</v>
      </c>
      <c r="F13593" s="21">
        <v>5744.4741146599999</v>
      </c>
      <c r="G13593" s="21">
        <v>1272.1489882400001</v>
      </c>
    </row>
    <row r="13594" spans="1:7" x14ac:dyDescent="0.2">
      <c r="A13594" s="28">
        <v>45689</v>
      </c>
      <c r="B13594" s="21" t="s">
        <v>24</v>
      </c>
      <c r="C13594" s="21" t="s">
        <v>18</v>
      </c>
      <c r="D13594" s="21">
        <v>52.538904960000004</v>
      </c>
      <c r="E13594" s="21">
        <v>32.560868470000003</v>
      </c>
      <c r="F13594" s="21">
        <v>2006.4016629800001</v>
      </c>
      <c r="G13594" s="21">
        <v>628.43139599999995</v>
      </c>
    </row>
    <row r="13595" spans="1:7" x14ac:dyDescent="0.2">
      <c r="A13595" s="28">
        <v>45689</v>
      </c>
      <c r="B13595" s="21" t="s">
        <v>24</v>
      </c>
      <c r="C13595" s="21" t="s">
        <v>19</v>
      </c>
      <c r="D13595" s="21">
        <v>88.045619599999995</v>
      </c>
      <c r="E13595" s="21">
        <v>11.764866619999999</v>
      </c>
      <c r="F13595" s="21">
        <v>3770.36244433</v>
      </c>
      <c r="G13595" s="21">
        <v>260.07799969000001</v>
      </c>
    </row>
    <row r="13596" spans="1:7" x14ac:dyDescent="0.2">
      <c r="A13596" s="28">
        <v>45689</v>
      </c>
      <c r="B13596" s="21" t="s">
        <v>24</v>
      </c>
      <c r="C13596" s="21" t="s">
        <v>20</v>
      </c>
      <c r="D13596" s="21">
        <v>72.045700679999996</v>
      </c>
      <c r="E13596" s="21">
        <v>38.837889009999998</v>
      </c>
      <c r="F13596" s="21">
        <v>2888.1644748200001</v>
      </c>
      <c r="G13596" s="21">
        <v>656.97218171999998</v>
      </c>
    </row>
    <row r="13597" spans="1:7" x14ac:dyDescent="0.2">
      <c r="A13597" s="28">
        <v>45689</v>
      </c>
      <c r="B13597" s="21" t="s">
        <v>25</v>
      </c>
      <c r="C13597" s="21" t="s">
        <v>13</v>
      </c>
      <c r="D13597" s="21">
        <v>231.94546274000001</v>
      </c>
      <c r="E13597" s="21">
        <v>31.803868399999999</v>
      </c>
      <c r="F13597" s="21">
        <v>9673.4911943900006</v>
      </c>
      <c r="G13597" s="21">
        <v>713.69859789999998</v>
      </c>
    </row>
    <row r="13598" spans="1:7" x14ac:dyDescent="0.2">
      <c r="A13598" s="28">
        <v>45689</v>
      </c>
      <c r="B13598" s="21" t="s">
        <v>25</v>
      </c>
      <c r="C13598" s="21" t="s">
        <v>14</v>
      </c>
      <c r="D13598" s="21">
        <v>416.61062912</v>
      </c>
      <c r="E13598" s="21">
        <v>125.18251214999999</v>
      </c>
      <c r="F13598" s="21">
        <v>16331.527410569999</v>
      </c>
      <c r="G13598" s="21">
        <v>2745.0577819700002</v>
      </c>
    </row>
    <row r="13599" spans="1:7" x14ac:dyDescent="0.2">
      <c r="A13599" s="28">
        <v>45689</v>
      </c>
      <c r="B13599" s="21" t="s">
        <v>25</v>
      </c>
      <c r="C13599" s="21" t="s">
        <v>15</v>
      </c>
      <c r="D13599" s="21">
        <v>177.87061206000001</v>
      </c>
      <c r="E13599" s="21">
        <v>22.399425090000001</v>
      </c>
      <c r="F13599" s="21">
        <v>7093.8070839600005</v>
      </c>
      <c r="G13599" s="21">
        <v>444.59509921</v>
      </c>
    </row>
    <row r="13600" spans="1:7" x14ac:dyDescent="0.2">
      <c r="A13600" s="28">
        <v>45689</v>
      </c>
      <c r="B13600" s="21" t="s">
        <v>25</v>
      </c>
      <c r="C13600" s="21" t="s">
        <v>16</v>
      </c>
      <c r="D13600" s="21">
        <v>78.326281370000004</v>
      </c>
      <c r="E13600" s="21">
        <v>72.501846139999998</v>
      </c>
      <c r="F13600" s="21">
        <v>2934.4914517299999</v>
      </c>
      <c r="G13600" s="21">
        <v>1497.4222348799999</v>
      </c>
    </row>
    <row r="13601" spans="1:7" x14ac:dyDescent="0.2">
      <c r="A13601" s="28">
        <v>45689</v>
      </c>
      <c r="B13601" s="21" t="s">
        <v>25</v>
      </c>
      <c r="C13601" s="21" t="s">
        <v>17</v>
      </c>
      <c r="D13601" s="21">
        <v>142.76429888000001</v>
      </c>
      <c r="E13601" s="21">
        <v>65.762051979999995</v>
      </c>
      <c r="F13601" s="21">
        <v>5326.6757842099996</v>
      </c>
      <c r="G13601" s="21">
        <v>1419.2090569500001</v>
      </c>
    </row>
    <row r="13602" spans="1:7" x14ac:dyDescent="0.2">
      <c r="A13602" s="28">
        <v>45689</v>
      </c>
      <c r="B13602" s="21" t="s">
        <v>25</v>
      </c>
      <c r="C13602" s="21" t="s">
        <v>18</v>
      </c>
      <c r="D13602" s="21">
        <v>54.418518689999999</v>
      </c>
      <c r="E13602" s="21">
        <v>23.74707798</v>
      </c>
      <c r="F13602" s="21">
        <v>2073.8036059299998</v>
      </c>
      <c r="G13602" s="21">
        <v>456.48890475000002</v>
      </c>
    </row>
    <row r="13603" spans="1:7" x14ac:dyDescent="0.2">
      <c r="A13603" s="28">
        <v>45689</v>
      </c>
      <c r="B13603" s="21" t="s">
        <v>25</v>
      </c>
      <c r="C13603" s="21" t="s">
        <v>19</v>
      </c>
      <c r="D13603" s="21">
        <v>77.794589369999997</v>
      </c>
      <c r="E13603" s="21">
        <v>13.34304354</v>
      </c>
      <c r="F13603" s="21">
        <v>3333.98787644</v>
      </c>
      <c r="G13603" s="21">
        <v>290.50183834000001</v>
      </c>
    </row>
    <row r="13604" spans="1:7" x14ac:dyDescent="0.2">
      <c r="A13604" s="28">
        <v>45689</v>
      </c>
      <c r="B13604" s="21" t="s">
        <v>25</v>
      </c>
      <c r="C13604" s="21" t="s">
        <v>20</v>
      </c>
      <c r="D13604" s="21">
        <v>56.77535014</v>
      </c>
      <c r="E13604" s="21">
        <v>28.372144680000002</v>
      </c>
      <c r="F13604" s="21">
        <v>2258.9890986300002</v>
      </c>
      <c r="G13604" s="21">
        <v>596.85343091000004</v>
      </c>
    </row>
    <row r="13605" spans="1:7" x14ac:dyDescent="0.2">
      <c r="A13605" s="28">
        <v>45689</v>
      </c>
      <c r="B13605" s="21" t="s">
        <v>26</v>
      </c>
      <c r="C13605" s="21" t="s">
        <v>13</v>
      </c>
      <c r="D13605" s="21">
        <v>221.10944473000001</v>
      </c>
      <c r="E13605" s="21">
        <v>20.92755425</v>
      </c>
      <c r="F13605" s="21">
        <v>9095.0066021900002</v>
      </c>
      <c r="G13605" s="21">
        <v>448.95781949000002</v>
      </c>
    </row>
    <row r="13606" spans="1:7" x14ac:dyDescent="0.2">
      <c r="A13606" s="28">
        <v>45689</v>
      </c>
      <c r="B13606" s="21" t="s">
        <v>26</v>
      </c>
      <c r="C13606" s="21" t="s">
        <v>14</v>
      </c>
      <c r="D13606" s="21">
        <v>337.56227883000003</v>
      </c>
      <c r="E13606" s="21">
        <v>92.102351530000007</v>
      </c>
      <c r="F13606" s="21">
        <v>13491.01367914</v>
      </c>
      <c r="G13606" s="21">
        <v>2010.2893266399999</v>
      </c>
    </row>
    <row r="13607" spans="1:7" x14ac:dyDescent="0.2">
      <c r="A13607" s="28">
        <v>45689</v>
      </c>
      <c r="B13607" s="21" t="s">
        <v>26</v>
      </c>
      <c r="C13607" s="21" t="s">
        <v>15</v>
      </c>
      <c r="D13607" s="21">
        <v>142.70389065000001</v>
      </c>
      <c r="E13607" s="21">
        <v>18.74873702</v>
      </c>
      <c r="F13607" s="21">
        <v>5771.1817814699998</v>
      </c>
      <c r="G13607" s="21">
        <v>376.90311372999997</v>
      </c>
    </row>
    <row r="13608" spans="1:7" x14ac:dyDescent="0.2">
      <c r="A13608" s="28">
        <v>45689</v>
      </c>
      <c r="B13608" s="21" t="s">
        <v>26</v>
      </c>
      <c r="C13608" s="21" t="s">
        <v>16</v>
      </c>
      <c r="D13608" s="21">
        <v>70.818012589999995</v>
      </c>
      <c r="E13608" s="21">
        <v>68.940851129999999</v>
      </c>
      <c r="F13608" s="21">
        <v>2741.78921519</v>
      </c>
      <c r="G13608" s="21">
        <v>1497.8353842399999</v>
      </c>
    </row>
    <row r="13609" spans="1:7" x14ac:dyDescent="0.2">
      <c r="A13609" s="28">
        <v>45689</v>
      </c>
      <c r="B13609" s="21" t="s">
        <v>26</v>
      </c>
      <c r="C13609" s="21" t="s">
        <v>17</v>
      </c>
      <c r="D13609" s="21">
        <v>143.87572252999999</v>
      </c>
      <c r="E13609" s="21">
        <v>43.0622349</v>
      </c>
      <c r="F13609" s="21">
        <v>5508.3495917399996</v>
      </c>
      <c r="G13609" s="21">
        <v>961.67245029000003</v>
      </c>
    </row>
    <row r="13610" spans="1:7" x14ac:dyDescent="0.2">
      <c r="A13610" s="28">
        <v>45689</v>
      </c>
      <c r="B13610" s="21" t="s">
        <v>26</v>
      </c>
      <c r="C13610" s="21" t="s">
        <v>18</v>
      </c>
      <c r="D13610" s="21">
        <v>54.166525180000001</v>
      </c>
      <c r="E13610" s="21">
        <v>21.015270040000001</v>
      </c>
      <c r="F13610" s="21">
        <v>2268.5471156100002</v>
      </c>
      <c r="G13610" s="21">
        <v>392.17263723999997</v>
      </c>
    </row>
    <row r="13611" spans="1:7" x14ac:dyDescent="0.2">
      <c r="A13611" s="28">
        <v>45689</v>
      </c>
      <c r="B13611" s="21" t="s">
        <v>26</v>
      </c>
      <c r="C13611" s="21" t="s">
        <v>19</v>
      </c>
      <c r="D13611" s="21">
        <v>67.536192009999994</v>
      </c>
      <c r="E13611" s="21">
        <v>12.04411784</v>
      </c>
      <c r="F13611" s="21">
        <v>2999.6284541099999</v>
      </c>
      <c r="G13611" s="21">
        <v>270.67324373999998</v>
      </c>
    </row>
    <row r="13612" spans="1:7" x14ac:dyDescent="0.2">
      <c r="A13612" s="28">
        <v>45689</v>
      </c>
      <c r="B13612" s="21" t="s">
        <v>26</v>
      </c>
      <c r="C13612" s="21" t="s">
        <v>20</v>
      </c>
      <c r="D13612" s="21">
        <v>56.591792750000003</v>
      </c>
      <c r="E13612" s="21">
        <v>22.95327232</v>
      </c>
      <c r="F13612" s="21">
        <v>2258.4941248300001</v>
      </c>
      <c r="G13612" s="21">
        <v>494.97905902000002</v>
      </c>
    </row>
    <row r="13613" spans="1:7" x14ac:dyDescent="0.2">
      <c r="A13613" s="28">
        <v>45689</v>
      </c>
      <c r="B13613" s="21" t="s">
        <v>27</v>
      </c>
      <c r="C13613" s="21" t="s">
        <v>13</v>
      </c>
      <c r="D13613" s="21">
        <v>221.20076366999999</v>
      </c>
      <c r="E13613" s="21">
        <v>17.992217220000001</v>
      </c>
      <c r="F13613" s="21">
        <v>9691.5731922800005</v>
      </c>
      <c r="G13613" s="21">
        <v>342.15571573</v>
      </c>
    </row>
    <row r="13614" spans="1:7" x14ac:dyDescent="0.2">
      <c r="A13614" s="28">
        <v>45689</v>
      </c>
      <c r="B13614" s="21" t="s">
        <v>27</v>
      </c>
      <c r="C13614" s="21" t="s">
        <v>14</v>
      </c>
      <c r="D13614" s="21">
        <v>290.01170444000002</v>
      </c>
      <c r="E13614" s="21">
        <v>72.5391865</v>
      </c>
      <c r="F13614" s="21">
        <v>11552.98474899</v>
      </c>
      <c r="G13614" s="21">
        <v>1589.8923084</v>
      </c>
    </row>
    <row r="13615" spans="1:7" x14ac:dyDescent="0.2">
      <c r="A13615" s="28">
        <v>45689</v>
      </c>
      <c r="B13615" s="21" t="s">
        <v>27</v>
      </c>
      <c r="C13615" s="21" t="s">
        <v>15</v>
      </c>
      <c r="D13615" s="21">
        <v>147.68799153000001</v>
      </c>
      <c r="E13615" s="21">
        <v>22.704684929999999</v>
      </c>
      <c r="F13615" s="21">
        <v>5679.83772082</v>
      </c>
      <c r="G13615" s="21">
        <v>452.85635466999997</v>
      </c>
    </row>
    <row r="13616" spans="1:7" x14ac:dyDescent="0.2">
      <c r="A13616" s="28">
        <v>45689</v>
      </c>
      <c r="B13616" s="21" t="s">
        <v>27</v>
      </c>
      <c r="C13616" s="21" t="s">
        <v>16</v>
      </c>
      <c r="D13616" s="21">
        <v>70.646065309999997</v>
      </c>
      <c r="E13616" s="21">
        <v>64.220232929999995</v>
      </c>
      <c r="F13616" s="21">
        <v>2602.0143873699999</v>
      </c>
      <c r="G13616" s="21">
        <v>1235.09042632</v>
      </c>
    </row>
    <row r="13617" spans="1:7" x14ac:dyDescent="0.2">
      <c r="A13617" s="28">
        <v>45689</v>
      </c>
      <c r="B13617" s="21" t="s">
        <v>27</v>
      </c>
      <c r="C13617" s="21" t="s">
        <v>17</v>
      </c>
      <c r="D13617" s="21">
        <v>145.45766904000001</v>
      </c>
      <c r="E13617" s="21">
        <v>55.802676630000001</v>
      </c>
      <c r="F13617" s="21">
        <v>5300.7607462100004</v>
      </c>
      <c r="G13617" s="21">
        <v>1185.28705648</v>
      </c>
    </row>
    <row r="13618" spans="1:7" x14ac:dyDescent="0.2">
      <c r="A13618" s="28">
        <v>45689</v>
      </c>
      <c r="B13618" s="21" t="s">
        <v>27</v>
      </c>
      <c r="C13618" s="21" t="s">
        <v>18</v>
      </c>
      <c r="D13618" s="21">
        <v>52.377755299999997</v>
      </c>
      <c r="E13618" s="21">
        <v>25.08778019</v>
      </c>
      <c r="F13618" s="21">
        <v>2053.9479281899999</v>
      </c>
      <c r="G13618" s="21">
        <v>474.71116171</v>
      </c>
    </row>
    <row r="13619" spans="1:7" x14ac:dyDescent="0.2">
      <c r="A13619" s="28">
        <v>45689</v>
      </c>
      <c r="B13619" s="21" t="s">
        <v>27</v>
      </c>
      <c r="C13619" s="21" t="s">
        <v>19</v>
      </c>
      <c r="D13619" s="21">
        <v>74.083128990000006</v>
      </c>
      <c r="E13619" s="21">
        <v>11.222984569999999</v>
      </c>
      <c r="F13619" s="21">
        <v>3102.71616498</v>
      </c>
      <c r="G13619" s="21">
        <v>209.93095715000001</v>
      </c>
    </row>
    <row r="13620" spans="1:7" x14ac:dyDescent="0.2">
      <c r="A13620" s="28">
        <v>45689</v>
      </c>
      <c r="B13620" s="21" t="s">
        <v>27</v>
      </c>
      <c r="C13620" s="21" t="s">
        <v>20</v>
      </c>
      <c r="D13620" s="21">
        <v>65.50469674</v>
      </c>
      <c r="E13620" s="21">
        <v>38.425611930000002</v>
      </c>
      <c r="F13620" s="21">
        <v>2352.8820586900001</v>
      </c>
      <c r="G13620" s="21">
        <v>657.67552852999995</v>
      </c>
    </row>
    <row r="13621" spans="1:7" x14ac:dyDescent="0.2">
      <c r="A13621" s="28">
        <v>45689</v>
      </c>
      <c r="B13621" s="21" t="s">
        <v>28</v>
      </c>
      <c r="C13621" s="21" t="s">
        <v>13</v>
      </c>
      <c r="D13621" s="21">
        <v>184.30811055999999</v>
      </c>
      <c r="E13621" s="21">
        <v>21.12369399</v>
      </c>
      <c r="F13621" s="21">
        <v>7808.0291236100002</v>
      </c>
      <c r="G13621" s="21">
        <v>398.28911742000003</v>
      </c>
    </row>
    <row r="13622" spans="1:7" x14ac:dyDescent="0.2">
      <c r="A13622" s="28">
        <v>45689</v>
      </c>
      <c r="B13622" s="21" t="s">
        <v>28</v>
      </c>
      <c r="C13622" s="21" t="s">
        <v>14</v>
      </c>
      <c r="D13622" s="21">
        <v>204.22099772000001</v>
      </c>
      <c r="E13622" s="21">
        <v>77.895189529999996</v>
      </c>
      <c r="F13622" s="21">
        <v>8038.6658305800001</v>
      </c>
      <c r="G13622" s="21">
        <v>1440.2990853199999</v>
      </c>
    </row>
    <row r="13623" spans="1:7" x14ac:dyDescent="0.2">
      <c r="A13623" s="28">
        <v>45689</v>
      </c>
      <c r="B13623" s="21" t="s">
        <v>28</v>
      </c>
      <c r="C13623" s="21" t="s">
        <v>15</v>
      </c>
      <c r="D13623" s="21">
        <v>110.20123107000001</v>
      </c>
      <c r="E13623" s="21">
        <v>21.22987389</v>
      </c>
      <c r="F13623" s="21">
        <v>4328.5377687299997</v>
      </c>
      <c r="G13623" s="21">
        <v>387.96917925999998</v>
      </c>
    </row>
    <row r="13624" spans="1:7" x14ac:dyDescent="0.2">
      <c r="A13624" s="28">
        <v>45689</v>
      </c>
      <c r="B13624" s="21" t="s">
        <v>28</v>
      </c>
      <c r="C13624" s="21" t="s">
        <v>16</v>
      </c>
      <c r="D13624" s="21">
        <v>77.027302550000002</v>
      </c>
      <c r="E13624" s="21">
        <v>51.26423072</v>
      </c>
      <c r="F13624" s="21">
        <v>2681.0337679899999</v>
      </c>
      <c r="G13624" s="21">
        <v>1061.50973312</v>
      </c>
    </row>
    <row r="13625" spans="1:7" x14ac:dyDescent="0.2">
      <c r="A13625" s="28">
        <v>45689</v>
      </c>
      <c r="B13625" s="21" t="s">
        <v>28</v>
      </c>
      <c r="C13625" s="21" t="s">
        <v>17</v>
      </c>
      <c r="D13625" s="21">
        <v>113.40238278</v>
      </c>
      <c r="E13625" s="21">
        <v>54.007548309999997</v>
      </c>
      <c r="F13625" s="21">
        <v>4244.0429679600002</v>
      </c>
      <c r="G13625" s="21">
        <v>1119.06198563</v>
      </c>
    </row>
    <row r="13626" spans="1:7" x14ac:dyDescent="0.2">
      <c r="A13626" s="28">
        <v>45689</v>
      </c>
      <c r="B13626" s="21" t="s">
        <v>28</v>
      </c>
      <c r="C13626" s="21" t="s">
        <v>18</v>
      </c>
      <c r="D13626" s="21">
        <v>34.973562489999999</v>
      </c>
      <c r="E13626" s="21">
        <v>24.459863349999999</v>
      </c>
      <c r="F13626" s="21">
        <v>1428.5373151700001</v>
      </c>
      <c r="G13626" s="21">
        <v>531.52514913000005</v>
      </c>
    </row>
    <row r="13627" spans="1:7" x14ac:dyDescent="0.2">
      <c r="A13627" s="28">
        <v>45689</v>
      </c>
      <c r="B13627" s="21" t="s">
        <v>28</v>
      </c>
      <c r="C13627" s="21" t="s">
        <v>19</v>
      </c>
      <c r="D13627" s="21">
        <v>80.95679964</v>
      </c>
      <c r="E13627" s="21">
        <v>14.954675849999999</v>
      </c>
      <c r="F13627" s="21">
        <v>3518.2700811300001</v>
      </c>
      <c r="G13627" s="21">
        <v>258.88148637</v>
      </c>
    </row>
    <row r="13628" spans="1:7" x14ac:dyDescent="0.2">
      <c r="A13628" s="28">
        <v>45689</v>
      </c>
      <c r="B13628" s="21" t="s">
        <v>28</v>
      </c>
      <c r="C13628" s="21" t="s">
        <v>20</v>
      </c>
      <c r="D13628" s="21">
        <v>54.157955350000002</v>
      </c>
      <c r="E13628" s="21">
        <v>33.034970559999998</v>
      </c>
      <c r="F13628" s="21">
        <v>2064.4115923600002</v>
      </c>
      <c r="G13628" s="21">
        <v>551.66526852000004</v>
      </c>
    </row>
    <row r="13629" spans="1:7" x14ac:dyDescent="0.2">
      <c r="A13629" s="28">
        <v>45689</v>
      </c>
      <c r="B13629" s="21" t="s">
        <v>29</v>
      </c>
      <c r="C13629" s="21" t="s">
        <v>13</v>
      </c>
      <c r="D13629" s="21">
        <v>111.5201146</v>
      </c>
      <c r="E13629" s="21">
        <v>24.156630610000001</v>
      </c>
      <c r="F13629" s="21">
        <v>4644.2556850399997</v>
      </c>
      <c r="G13629" s="21">
        <v>421.66261879000001</v>
      </c>
    </row>
    <row r="13630" spans="1:7" x14ac:dyDescent="0.2">
      <c r="A13630" s="28">
        <v>45689</v>
      </c>
      <c r="B13630" s="21" t="s">
        <v>29</v>
      </c>
      <c r="C13630" s="21" t="s">
        <v>14</v>
      </c>
      <c r="D13630" s="21">
        <v>122.33388100000001</v>
      </c>
      <c r="E13630" s="21">
        <v>68.587219189999999</v>
      </c>
      <c r="F13630" s="21">
        <v>4742.0163440799997</v>
      </c>
      <c r="G13630" s="21">
        <v>1328.78513606</v>
      </c>
    </row>
    <row r="13631" spans="1:7" x14ac:dyDescent="0.2">
      <c r="A13631" s="28">
        <v>45689</v>
      </c>
      <c r="B13631" s="21" t="s">
        <v>29</v>
      </c>
      <c r="C13631" s="21" t="s">
        <v>15</v>
      </c>
      <c r="D13631" s="21">
        <v>87.509236279999996</v>
      </c>
      <c r="E13631" s="21">
        <v>33.483123569999997</v>
      </c>
      <c r="F13631" s="21">
        <v>3183.17840002</v>
      </c>
      <c r="G13631" s="21">
        <v>593.80658633999997</v>
      </c>
    </row>
    <row r="13632" spans="1:7" x14ac:dyDescent="0.2">
      <c r="A13632" s="28">
        <v>45689</v>
      </c>
      <c r="B13632" s="21" t="s">
        <v>29</v>
      </c>
      <c r="C13632" s="21" t="s">
        <v>16</v>
      </c>
      <c r="D13632" s="21">
        <v>41.633047900000001</v>
      </c>
      <c r="E13632" s="21">
        <v>53.407686409999997</v>
      </c>
      <c r="F13632" s="21">
        <v>1505.54658524</v>
      </c>
      <c r="G13632" s="21">
        <v>943.65234192000003</v>
      </c>
    </row>
    <row r="13633" spans="1:7" x14ac:dyDescent="0.2">
      <c r="A13633" s="28">
        <v>45689</v>
      </c>
      <c r="B13633" s="21" t="s">
        <v>29</v>
      </c>
      <c r="C13633" s="21" t="s">
        <v>17</v>
      </c>
      <c r="D13633" s="21">
        <v>91.901928830000003</v>
      </c>
      <c r="E13633" s="21">
        <v>63.569879309999997</v>
      </c>
      <c r="F13633" s="21">
        <v>3393.8309742599999</v>
      </c>
      <c r="G13633" s="21">
        <v>1207.24289518</v>
      </c>
    </row>
    <row r="13634" spans="1:7" x14ac:dyDescent="0.2">
      <c r="A13634" s="28">
        <v>45689</v>
      </c>
      <c r="B13634" s="21" t="s">
        <v>29</v>
      </c>
      <c r="C13634" s="21" t="s">
        <v>18</v>
      </c>
      <c r="D13634" s="21">
        <v>23.619146870000002</v>
      </c>
      <c r="E13634" s="21">
        <v>25.387321459999999</v>
      </c>
      <c r="F13634" s="21">
        <v>832.27452857000003</v>
      </c>
      <c r="G13634" s="21">
        <v>471.88087657</v>
      </c>
    </row>
    <row r="13635" spans="1:7" x14ac:dyDescent="0.2">
      <c r="A13635" s="28">
        <v>45689</v>
      </c>
      <c r="B13635" s="21" t="s">
        <v>29</v>
      </c>
      <c r="C13635" s="21" t="s">
        <v>19</v>
      </c>
      <c r="D13635" s="21">
        <v>58.520220989999999</v>
      </c>
      <c r="E13635" s="21">
        <v>18.75702575</v>
      </c>
      <c r="F13635" s="21">
        <v>2200.1114545999999</v>
      </c>
      <c r="G13635" s="21">
        <v>346.00471784000001</v>
      </c>
    </row>
    <row r="13636" spans="1:7" x14ac:dyDescent="0.2">
      <c r="A13636" s="28">
        <v>45689</v>
      </c>
      <c r="B13636" s="21" t="s">
        <v>29</v>
      </c>
      <c r="C13636" s="21" t="s">
        <v>20</v>
      </c>
      <c r="D13636" s="21">
        <v>45.330237109999999</v>
      </c>
      <c r="E13636" s="21">
        <v>41.152726809999997</v>
      </c>
      <c r="F13636" s="21">
        <v>1773.4706926900001</v>
      </c>
      <c r="G13636" s="21">
        <v>689.70850718999998</v>
      </c>
    </row>
    <row r="13637" spans="1:7" x14ac:dyDescent="0.2">
      <c r="A13637" s="28">
        <v>45689</v>
      </c>
      <c r="B13637" s="21" t="s">
        <v>30</v>
      </c>
      <c r="C13637" s="21" t="s">
        <v>13</v>
      </c>
      <c r="D13637" s="21">
        <v>89.7425949</v>
      </c>
      <c r="E13637" s="21">
        <v>54.359226919999998</v>
      </c>
      <c r="F13637" s="21">
        <v>4096.5497937600003</v>
      </c>
      <c r="G13637" s="21">
        <v>859.69341779000001</v>
      </c>
    </row>
    <row r="13638" spans="1:7" x14ac:dyDescent="0.2">
      <c r="A13638" s="28">
        <v>45689</v>
      </c>
      <c r="B13638" s="21" t="s">
        <v>30</v>
      </c>
      <c r="C13638" s="21" t="s">
        <v>14</v>
      </c>
      <c r="D13638" s="21">
        <v>76.700479009999995</v>
      </c>
      <c r="E13638" s="21">
        <v>93.47985224</v>
      </c>
      <c r="F13638" s="21">
        <v>3046.8834493600002</v>
      </c>
      <c r="G13638" s="21">
        <v>1328.0606597200001</v>
      </c>
    </row>
    <row r="13639" spans="1:7" x14ac:dyDescent="0.2">
      <c r="A13639" s="28">
        <v>45689</v>
      </c>
      <c r="B13639" s="21" t="s">
        <v>30</v>
      </c>
      <c r="C13639" s="21" t="s">
        <v>15</v>
      </c>
      <c r="D13639" s="21">
        <v>38.742970049999997</v>
      </c>
      <c r="E13639" s="21">
        <v>39.321285690000003</v>
      </c>
      <c r="F13639" s="21">
        <v>1427.9601904900001</v>
      </c>
      <c r="G13639" s="21">
        <v>546.50012608999998</v>
      </c>
    </row>
    <row r="13640" spans="1:7" x14ac:dyDescent="0.2">
      <c r="A13640" s="28">
        <v>45689</v>
      </c>
      <c r="B13640" s="21" t="s">
        <v>30</v>
      </c>
      <c r="C13640" s="21" t="s">
        <v>16</v>
      </c>
      <c r="D13640" s="21">
        <v>24.464606280000002</v>
      </c>
      <c r="E13640" s="21">
        <v>46.960828190000001</v>
      </c>
      <c r="F13640" s="21">
        <v>808.99472629000002</v>
      </c>
      <c r="G13640" s="21">
        <v>687.75207318000002</v>
      </c>
    </row>
    <row r="13641" spans="1:7" x14ac:dyDescent="0.2">
      <c r="A13641" s="28">
        <v>45689</v>
      </c>
      <c r="B13641" s="21" t="s">
        <v>30</v>
      </c>
      <c r="C13641" s="21" t="s">
        <v>17</v>
      </c>
      <c r="D13641" s="21">
        <v>39.733250220000002</v>
      </c>
      <c r="E13641" s="21">
        <v>56.257831080000003</v>
      </c>
      <c r="F13641" s="21">
        <v>1441.33888088</v>
      </c>
      <c r="G13641" s="21">
        <v>871.27412461999995</v>
      </c>
    </row>
    <row r="13642" spans="1:7" x14ac:dyDescent="0.2">
      <c r="A13642" s="28">
        <v>45689</v>
      </c>
      <c r="B13642" s="21" t="s">
        <v>30</v>
      </c>
      <c r="C13642" s="21" t="s">
        <v>18</v>
      </c>
      <c r="D13642" s="21">
        <v>16.62678975</v>
      </c>
      <c r="E13642" s="21">
        <v>29.340082540000001</v>
      </c>
      <c r="F13642" s="21">
        <v>703.69197130999999</v>
      </c>
      <c r="G13642" s="21">
        <v>423.54648759999998</v>
      </c>
    </row>
    <row r="13643" spans="1:7" x14ac:dyDescent="0.2">
      <c r="A13643" s="28">
        <v>45689</v>
      </c>
      <c r="B13643" s="21" t="s">
        <v>30</v>
      </c>
      <c r="C13643" s="21" t="s">
        <v>19</v>
      </c>
      <c r="D13643" s="21">
        <v>32.471621810000002</v>
      </c>
      <c r="E13643" s="21">
        <v>23.46970554</v>
      </c>
      <c r="F13643" s="21">
        <v>1308.5981857899999</v>
      </c>
      <c r="G13643" s="21">
        <v>388.28442755999998</v>
      </c>
    </row>
    <row r="13644" spans="1:7" x14ac:dyDescent="0.2">
      <c r="A13644" s="28">
        <v>45689</v>
      </c>
      <c r="B13644" s="21" t="s">
        <v>30</v>
      </c>
      <c r="C13644" s="21" t="s">
        <v>20</v>
      </c>
      <c r="D13644" s="21">
        <v>23.64173632</v>
      </c>
      <c r="E13644" s="21">
        <v>53.051046100000001</v>
      </c>
      <c r="F13644" s="21">
        <v>788.96081486000003</v>
      </c>
      <c r="G13644" s="21">
        <v>657.86987196999996</v>
      </c>
    </row>
    <row r="13645" spans="1:7" x14ac:dyDescent="0.2">
      <c r="A13645" s="28">
        <v>45778</v>
      </c>
      <c r="B13645" s="21" t="s">
        <v>12</v>
      </c>
      <c r="C13645" s="21" t="s">
        <v>13</v>
      </c>
      <c r="D13645" s="21">
        <v>5.5970792899999999</v>
      </c>
      <c r="E13645" s="21">
        <v>4.8882807100000001</v>
      </c>
      <c r="F13645" s="21">
        <v>202.78470375000001</v>
      </c>
      <c r="G13645" s="21">
        <v>73.860387470000006</v>
      </c>
    </row>
    <row r="13646" spans="1:7" x14ac:dyDescent="0.2">
      <c r="A13646" s="28">
        <v>45778</v>
      </c>
      <c r="B13646" s="21" t="s">
        <v>12</v>
      </c>
      <c r="C13646" s="21" t="s">
        <v>14</v>
      </c>
      <c r="D13646" s="21">
        <v>2.5956477800000002</v>
      </c>
      <c r="E13646" s="21">
        <v>20.0255902</v>
      </c>
      <c r="F13646" s="21">
        <v>72.850721100000001</v>
      </c>
      <c r="G13646" s="21">
        <v>156.45408759</v>
      </c>
    </row>
    <row r="13647" spans="1:7" x14ac:dyDescent="0.2">
      <c r="A13647" s="28">
        <v>45778</v>
      </c>
      <c r="B13647" s="21" t="s">
        <v>12</v>
      </c>
      <c r="C13647" s="21" t="s">
        <v>15</v>
      </c>
      <c r="D13647" s="21">
        <v>82.504583479999994</v>
      </c>
      <c r="E13647" s="21">
        <v>26.24387402</v>
      </c>
      <c r="F13647" s="21">
        <v>3331.6773681700001</v>
      </c>
      <c r="G13647" s="21">
        <v>442.31700912000002</v>
      </c>
    </row>
    <row r="13648" spans="1:7" x14ac:dyDescent="0.2">
      <c r="A13648" s="28">
        <v>45778</v>
      </c>
      <c r="B13648" s="21" t="s">
        <v>12</v>
      </c>
      <c r="C13648" s="21" t="s">
        <v>16</v>
      </c>
      <c r="D13648" s="21">
        <v>28.670160920000001</v>
      </c>
      <c r="E13648" s="21">
        <v>153.88164470000001</v>
      </c>
      <c r="F13648" s="21">
        <v>936.88779507000004</v>
      </c>
      <c r="G13648" s="21">
        <v>1952.1452349199999</v>
      </c>
    </row>
    <row r="13649" spans="1:7" x14ac:dyDescent="0.2">
      <c r="A13649" s="28">
        <v>45778</v>
      </c>
      <c r="B13649" s="21" t="s">
        <v>12</v>
      </c>
      <c r="C13649" s="21" t="s">
        <v>17</v>
      </c>
      <c r="D13649" s="21">
        <v>15.92700045</v>
      </c>
      <c r="E13649" s="21">
        <v>36.790748489999999</v>
      </c>
      <c r="F13649" s="21">
        <v>609.55648887999996</v>
      </c>
      <c r="G13649" s="21">
        <v>517.86446036999996</v>
      </c>
    </row>
    <row r="13650" spans="1:7" x14ac:dyDescent="0.2">
      <c r="A13650" s="28">
        <v>45778</v>
      </c>
      <c r="B13650" s="21" t="s">
        <v>12</v>
      </c>
      <c r="C13650" s="21" t="s">
        <v>18</v>
      </c>
      <c r="D13650" s="21">
        <v>11.81258004</v>
      </c>
      <c r="E13650" s="21">
        <v>253.79229113</v>
      </c>
      <c r="F13650" s="21">
        <v>402.77485073999998</v>
      </c>
      <c r="G13650" s="21">
        <v>2898.4344967699999</v>
      </c>
    </row>
    <row r="13651" spans="1:7" x14ac:dyDescent="0.2">
      <c r="A13651" s="28">
        <v>45778</v>
      </c>
      <c r="B13651" s="21" t="s">
        <v>12</v>
      </c>
      <c r="C13651" s="21" t="s">
        <v>19</v>
      </c>
      <c r="D13651" s="21">
        <v>13.661467399999999</v>
      </c>
      <c r="E13651" s="21">
        <v>13.358709060000001</v>
      </c>
      <c r="F13651" s="21">
        <v>632.46040002999996</v>
      </c>
      <c r="G13651" s="21">
        <v>212.88143178000001</v>
      </c>
    </row>
    <row r="13652" spans="1:7" x14ac:dyDescent="0.2">
      <c r="A13652" s="28">
        <v>45778</v>
      </c>
      <c r="B13652" s="21" t="s">
        <v>12</v>
      </c>
      <c r="C13652" s="21" t="s">
        <v>20</v>
      </c>
      <c r="D13652" s="21">
        <v>27.26290041</v>
      </c>
      <c r="E13652" s="21">
        <v>157.18209393999999</v>
      </c>
      <c r="F13652" s="21">
        <v>1068.9129508799999</v>
      </c>
      <c r="G13652" s="21">
        <v>1733.47500137</v>
      </c>
    </row>
    <row r="13653" spans="1:7" x14ac:dyDescent="0.2">
      <c r="A13653" s="28">
        <v>45778</v>
      </c>
      <c r="B13653" s="21" t="s">
        <v>21</v>
      </c>
      <c r="C13653" s="21" t="s">
        <v>13</v>
      </c>
      <c r="D13653" s="21">
        <v>40.285822690000003</v>
      </c>
      <c r="E13653" s="21">
        <v>15.35827572</v>
      </c>
      <c r="F13653" s="21">
        <v>1637.2454802699999</v>
      </c>
      <c r="G13653" s="21">
        <v>296.57160775</v>
      </c>
    </row>
    <row r="13654" spans="1:7" x14ac:dyDescent="0.2">
      <c r="A13654" s="28">
        <v>45778</v>
      </c>
      <c r="B13654" s="21" t="s">
        <v>21</v>
      </c>
      <c r="C13654" s="21" t="s">
        <v>14</v>
      </c>
      <c r="D13654" s="21">
        <v>169.02897571</v>
      </c>
      <c r="E13654" s="21">
        <v>70.258988040000006</v>
      </c>
      <c r="F13654" s="21">
        <v>6313.7694182499999</v>
      </c>
      <c r="G13654" s="21">
        <v>1141.17495736</v>
      </c>
    </row>
    <row r="13655" spans="1:7" x14ac:dyDescent="0.2">
      <c r="A13655" s="28">
        <v>45778</v>
      </c>
      <c r="B13655" s="21" t="s">
        <v>21</v>
      </c>
      <c r="C13655" s="21" t="s">
        <v>15</v>
      </c>
      <c r="D13655" s="21">
        <v>202.60422083</v>
      </c>
      <c r="E13655" s="21">
        <v>41.411507819999997</v>
      </c>
      <c r="F13655" s="21">
        <v>7691.7491818300005</v>
      </c>
      <c r="G13655" s="21">
        <v>792.01013652999995</v>
      </c>
    </row>
    <row r="13656" spans="1:7" x14ac:dyDescent="0.2">
      <c r="A13656" s="28">
        <v>45778</v>
      </c>
      <c r="B13656" s="21" t="s">
        <v>21</v>
      </c>
      <c r="C13656" s="21" t="s">
        <v>16</v>
      </c>
      <c r="D13656" s="21">
        <v>84.956121769999996</v>
      </c>
      <c r="E13656" s="21">
        <v>167.91304188000001</v>
      </c>
      <c r="F13656" s="21">
        <v>3320.0926221</v>
      </c>
      <c r="G13656" s="21">
        <v>3138.8330365900001</v>
      </c>
    </row>
    <row r="13657" spans="1:7" x14ac:dyDescent="0.2">
      <c r="A13657" s="28">
        <v>45778</v>
      </c>
      <c r="B13657" s="21" t="s">
        <v>21</v>
      </c>
      <c r="C13657" s="21" t="s">
        <v>17</v>
      </c>
      <c r="D13657" s="21">
        <v>77.422233919999996</v>
      </c>
      <c r="E13657" s="21">
        <v>73.089445530000006</v>
      </c>
      <c r="F13657" s="21">
        <v>2769.48262802</v>
      </c>
      <c r="G13657" s="21">
        <v>1322.3774106200001</v>
      </c>
    </row>
    <row r="13658" spans="1:7" x14ac:dyDescent="0.2">
      <c r="A13658" s="28">
        <v>45778</v>
      </c>
      <c r="B13658" s="21" t="s">
        <v>21</v>
      </c>
      <c r="C13658" s="21" t="s">
        <v>18</v>
      </c>
      <c r="D13658" s="21">
        <v>70.347411510000001</v>
      </c>
      <c r="E13658" s="21">
        <v>141.8201344</v>
      </c>
      <c r="F13658" s="21">
        <v>2611.8664194399998</v>
      </c>
      <c r="G13658" s="21">
        <v>2525.9155577000001</v>
      </c>
    </row>
    <row r="13659" spans="1:7" x14ac:dyDescent="0.2">
      <c r="A13659" s="28">
        <v>45778</v>
      </c>
      <c r="B13659" s="21" t="s">
        <v>21</v>
      </c>
      <c r="C13659" s="21" t="s">
        <v>19</v>
      </c>
      <c r="D13659" s="21">
        <v>59.884012130000002</v>
      </c>
      <c r="E13659" s="21">
        <v>34.426137629999999</v>
      </c>
      <c r="F13659" s="21">
        <v>2511.3357043999999</v>
      </c>
      <c r="G13659" s="21">
        <v>601.48678915000005</v>
      </c>
    </row>
    <row r="13660" spans="1:7" x14ac:dyDescent="0.2">
      <c r="A13660" s="28">
        <v>45778</v>
      </c>
      <c r="B13660" s="21" t="s">
        <v>21</v>
      </c>
      <c r="C13660" s="21" t="s">
        <v>20</v>
      </c>
      <c r="D13660" s="21">
        <v>59.909975510000002</v>
      </c>
      <c r="E13660" s="21">
        <v>87.570470749999998</v>
      </c>
      <c r="F13660" s="21">
        <v>2388.6973001000001</v>
      </c>
      <c r="G13660" s="21">
        <v>1529.84996527</v>
      </c>
    </row>
    <row r="13661" spans="1:7" x14ac:dyDescent="0.2">
      <c r="A13661" s="28">
        <v>45778</v>
      </c>
      <c r="B13661" s="21" t="s">
        <v>22</v>
      </c>
      <c r="C13661" s="21" t="s">
        <v>13</v>
      </c>
      <c r="D13661" s="21">
        <v>120.26476363</v>
      </c>
      <c r="E13661" s="21">
        <v>15.410744279999999</v>
      </c>
      <c r="F13661" s="21">
        <v>4714.1502612300001</v>
      </c>
      <c r="G13661" s="21">
        <v>341.58896633000001</v>
      </c>
    </row>
    <row r="13662" spans="1:7" x14ac:dyDescent="0.2">
      <c r="A13662" s="28">
        <v>45778</v>
      </c>
      <c r="B13662" s="21" t="s">
        <v>22</v>
      </c>
      <c r="C13662" s="21" t="s">
        <v>14</v>
      </c>
      <c r="D13662" s="21">
        <v>449.25869440000002</v>
      </c>
      <c r="E13662" s="21">
        <v>89.740806550000002</v>
      </c>
      <c r="F13662" s="21">
        <v>17073.134975659999</v>
      </c>
      <c r="G13662" s="21">
        <v>1801.8603021700001</v>
      </c>
    </row>
    <row r="13663" spans="1:7" x14ac:dyDescent="0.2">
      <c r="A13663" s="28">
        <v>45778</v>
      </c>
      <c r="B13663" s="21" t="s">
        <v>22</v>
      </c>
      <c r="C13663" s="21" t="s">
        <v>15</v>
      </c>
      <c r="D13663" s="21">
        <v>228.32505473000001</v>
      </c>
      <c r="E13663" s="21">
        <v>24.88433444</v>
      </c>
      <c r="F13663" s="21">
        <v>9027.8751945399999</v>
      </c>
      <c r="G13663" s="21">
        <v>488.71898078999999</v>
      </c>
    </row>
    <row r="13664" spans="1:7" x14ac:dyDescent="0.2">
      <c r="A13664" s="28">
        <v>45778</v>
      </c>
      <c r="B13664" s="21" t="s">
        <v>22</v>
      </c>
      <c r="C13664" s="21" t="s">
        <v>16</v>
      </c>
      <c r="D13664" s="21">
        <v>105.31363731</v>
      </c>
      <c r="E13664" s="21">
        <v>105.96230223000001</v>
      </c>
      <c r="F13664" s="21">
        <v>4024.5983635399998</v>
      </c>
      <c r="G13664" s="21">
        <v>2044.25929651</v>
      </c>
    </row>
    <row r="13665" spans="1:7" x14ac:dyDescent="0.2">
      <c r="A13665" s="28">
        <v>45778</v>
      </c>
      <c r="B13665" s="21" t="s">
        <v>22</v>
      </c>
      <c r="C13665" s="21" t="s">
        <v>17</v>
      </c>
      <c r="D13665" s="21">
        <v>145.71226172999999</v>
      </c>
      <c r="E13665" s="21">
        <v>34.958372760000003</v>
      </c>
      <c r="F13665" s="21">
        <v>5176.6202986099997</v>
      </c>
      <c r="G13665" s="21">
        <v>608.69236851000005</v>
      </c>
    </row>
    <row r="13666" spans="1:7" x14ac:dyDescent="0.2">
      <c r="A13666" s="28">
        <v>45778</v>
      </c>
      <c r="B13666" s="21" t="s">
        <v>22</v>
      </c>
      <c r="C13666" s="21" t="s">
        <v>18</v>
      </c>
      <c r="D13666" s="21">
        <v>54.490304879999997</v>
      </c>
      <c r="E13666" s="21">
        <v>51.168562340000001</v>
      </c>
      <c r="F13666" s="21">
        <v>1991.2401894699999</v>
      </c>
      <c r="G13666" s="21">
        <v>1010.97188434</v>
      </c>
    </row>
    <row r="13667" spans="1:7" x14ac:dyDescent="0.2">
      <c r="A13667" s="28">
        <v>45778</v>
      </c>
      <c r="B13667" s="21" t="s">
        <v>22</v>
      </c>
      <c r="C13667" s="21" t="s">
        <v>19</v>
      </c>
      <c r="D13667" s="21">
        <v>82.821147640000007</v>
      </c>
      <c r="E13667" s="21">
        <v>23.602177139999998</v>
      </c>
      <c r="F13667" s="21">
        <v>3490.5747955699999</v>
      </c>
      <c r="G13667" s="21">
        <v>441.14542124000002</v>
      </c>
    </row>
    <row r="13668" spans="1:7" x14ac:dyDescent="0.2">
      <c r="A13668" s="28">
        <v>45778</v>
      </c>
      <c r="B13668" s="21" t="s">
        <v>22</v>
      </c>
      <c r="C13668" s="21" t="s">
        <v>20</v>
      </c>
      <c r="D13668" s="21">
        <v>85.029279959999997</v>
      </c>
      <c r="E13668" s="21">
        <v>49.877738639999997</v>
      </c>
      <c r="F13668" s="21">
        <v>3483.1949268200001</v>
      </c>
      <c r="G13668" s="21">
        <v>1013.13266708</v>
      </c>
    </row>
    <row r="13669" spans="1:7" x14ac:dyDescent="0.2">
      <c r="A13669" s="28">
        <v>45778</v>
      </c>
      <c r="B13669" s="21" t="s">
        <v>23</v>
      </c>
      <c r="C13669" s="21" t="s">
        <v>13</v>
      </c>
      <c r="D13669" s="21">
        <v>167.42866835000001</v>
      </c>
      <c r="E13669" s="21">
        <v>21.632105159999998</v>
      </c>
      <c r="F13669" s="21">
        <v>6414.7957935599998</v>
      </c>
      <c r="G13669" s="21">
        <v>403.21579154</v>
      </c>
    </row>
    <row r="13670" spans="1:7" x14ac:dyDescent="0.2">
      <c r="A13670" s="28">
        <v>45778</v>
      </c>
      <c r="B13670" s="21" t="s">
        <v>23</v>
      </c>
      <c r="C13670" s="21" t="s">
        <v>14</v>
      </c>
      <c r="D13670" s="21">
        <v>442.01932706000002</v>
      </c>
      <c r="E13670" s="21">
        <v>122.82080447</v>
      </c>
      <c r="F13670" s="21">
        <v>17031.808800620001</v>
      </c>
      <c r="G13670" s="21">
        <v>2383.1051510100001</v>
      </c>
    </row>
    <row r="13671" spans="1:7" x14ac:dyDescent="0.2">
      <c r="A13671" s="28">
        <v>45778</v>
      </c>
      <c r="B13671" s="21" t="s">
        <v>23</v>
      </c>
      <c r="C13671" s="21" t="s">
        <v>15</v>
      </c>
      <c r="D13671" s="21">
        <v>228.61464144000001</v>
      </c>
      <c r="E13671" s="21">
        <v>41.643380460000003</v>
      </c>
      <c r="F13671" s="21">
        <v>9381.3536959400008</v>
      </c>
      <c r="G13671" s="21">
        <v>726.51548826999999</v>
      </c>
    </row>
    <row r="13672" spans="1:7" x14ac:dyDescent="0.2">
      <c r="A13672" s="28">
        <v>45778</v>
      </c>
      <c r="B13672" s="21" t="s">
        <v>23</v>
      </c>
      <c r="C13672" s="21" t="s">
        <v>16</v>
      </c>
      <c r="D13672" s="21">
        <v>113.20657380999999</v>
      </c>
      <c r="E13672" s="21">
        <v>84.355183420000003</v>
      </c>
      <c r="F13672" s="21">
        <v>3965.1102232399999</v>
      </c>
      <c r="G13672" s="21">
        <v>1545.0712911799999</v>
      </c>
    </row>
    <row r="13673" spans="1:7" x14ac:dyDescent="0.2">
      <c r="A13673" s="28">
        <v>45778</v>
      </c>
      <c r="B13673" s="21" t="s">
        <v>23</v>
      </c>
      <c r="C13673" s="21" t="s">
        <v>17</v>
      </c>
      <c r="D13673" s="21">
        <v>170.53762239</v>
      </c>
      <c r="E13673" s="21">
        <v>53.845661849999999</v>
      </c>
      <c r="F13673" s="21">
        <v>6152.1516047799996</v>
      </c>
      <c r="G13673" s="21">
        <v>989.21113599</v>
      </c>
    </row>
    <row r="13674" spans="1:7" x14ac:dyDescent="0.2">
      <c r="A13674" s="28">
        <v>45778</v>
      </c>
      <c r="B13674" s="21" t="s">
        <v>23</v>
      </c>
      <c r="C13674" s="21" t="s">
        <v>18</v>
      </c>
      <c r="D13674" s="21">
        <v>50.581224659999997</v>
      </c>
      <c r="E13674" s="21">
        <v>28.14202379</v>
      </c>
      <c r="F13674" s="21">
        <v>1994.81798899</v>
      </c>
      <c r="G13674" s="21">
        <v>527.82265958999994</v>
      </c>
    </row>
    <row r="13675" spans="1:7" x14ac:dyDescent="0.2">
      <c r="A13675" s="28">
        <v>45778</v>
      </c>
      <c r="B13675" s="21" t="s">
        <v>23</v>
      </c>
      <c r="C13675" s="21" t="s">
        <v>19</v>
      </c>
      <c r="D13675" s="21">
        <v>75.865884929999993</v>
      </c>
      <c r="E13675" s="21">
        <v>17.034028280000001</v>
      </c>
      <c r="F13675" s="21">
        <v>3123.5361869799999</v>
      </c>
      <c r="G13675" s="21">
        <v>314.07018026999998</v>
      </c>
    </row>
    <row r="13676" spans="1:7" x14ac:dyDescent="0.2">
      <c r="A13676" s="28">
        <v>45778</v>
      </c>
      <c r="B13676" s="21" t="s">
        <v>23</v>
      </c>
      <c r="C13676" s="21" t="s">
        <v>20</v>
      </c>
      <c r="D13676" s="21">
        <v>91.684854799999997</v>
      </c>
      <c r="E13676" s="21">
        <v>40.557170190000001</v>
      </c>
      <c r="F13676" s="21">
        <v>3711.2845361300001</v>
      </c>
      <c r="G13676" s="21">
        <v>791.95511328999999</v>
      </c>
    </row>
    <row r="13677" spans="1:7" x14ac:dyDescent="0.2">
      <c r="A13677" s="28">
        <v>45778</v>
      </c>
      <c r="B13677" s="21" t="s">
        <v>24</v>
      </c>
      <c r="C13677" s="21" t="s">
        <v>13</v>
      </c>
      <c r="D13677" s="21">
        <v>218.21443237</v>
      </c>
      <c r="E13677" s="21">
        <v>30.25310167</v>
      </c>
      <c r="F13677" s="21">
        <v>8945.6808812800009</v>
      </c>
      <c r="G13677" s="21">
        <v>605.97354537000001</v>
      </c>
    </row>
    <row r="13678" spans="1:7" x14ac:dyDescent="0.2">
      <c r="A13678" s="28">
        <v>45778</v>
      </c>
      <c r="B13678" s="21" t="s">
        <v>24</v>
      </c>
      <c r="C13678" s="21" t="s">
        <v>14</v>
      </c>
      <c r="D13678" s="21">
        <v>438.67572138000003</v>
      </c>
      <c r="E13678" s="21">
        <v>145.92452754000001</v>
      </c>
      <c r="F13678" s="21">
        <v>16642.233840360001</v>
      </c>
      <c r="G13678" s="21">
        <v>3083.5360573900002</v>
      </c>
    </row>
    <row r="13679" spans="1:7" x14ac:dyDescent="0.2">
      <c r="A13679" s="28">
        <v>45778</v>
      </c>
      <c r="B13679" s="21" t="s">
        <v>24</v>
      </c>
      <c r="C13679" s="21" t="s">
        <v>15</v>
      </c>
      <c r="D13679" s="21">
        <v>204.31672584</v>
      </c>
      <c r="E13679" s="21">
        <v>32.040155890000001</v>
      </c>
      <c r="F13679" s="21">
        <v>8608.2153056299994</v>
      </c>
      <c r="G13679" s="21">
        <v>656.50628304999998</v>
      </c>
    </row>
    <row r="13680" spans="1:7" x14ac:dyDescent="0.2">
      <c r="A13680" s="28">
        <v>45778</v>
      </c>
      <c r="B13680" s="21" t="s">
        <v>24</v>
      </c>
      <c r="C13680" s="21" t="s">
        <v>16</v>
      </c>
      <c r="D13680" s="21">
        <v>96.800875250000004</v>
      </c>
      <c r="E13680" s="21">
        <v>77.803761859999994</v>
      </c>
      <c r="F13680" s="21">
        <v>3638.0581363299998</v>
      </c>
      <c r="G13680" s="21">
        <v>1654.94604067</v>
      </c>
    </row>
    <row r="13681" spans="1:7" x14ac:dyDescent="0.2">
      <c r="A13681" s="28">
        <v>45778</v>
      </c>
      <c r="B13681" s="21" t="s">
        <v>24</v>
      </c>
      <c r="C13681" s="21" t="s">
        <v>17</v>
      </c>
      <c r="D13681" s="21">
        <v>145.26602181999999</v>
      </c>
      <c r="E13681" s="21">
        <v>58.018764470000001</v>
      </c>
      <c r="F13681" s="21">
        <v>5324.1293075900003</v>
      </c>
      <c r="G13681" s="21">
        <v>1134.49470911</v>
      </c>
    </row>
    <row r="13682" spans="1:7" x14ac:dyDescent="0.2">
      <c r="A13682" s="28">
        <v>45778</v>
      </c>
      <c r="B13682" s="21" t="s">
        <v>24</v>
      </c>
      <c r="C13682" s="21" t="s">
        <v>18</v>
      </c>
      <c r="D13682" s="21">
        <v>46.779903339999997</v>
      </c>
      <c r="E13682" s="21">
        <v>25.902820970000001</v>
      </c>
      <c r="F13682" s="21">
        <v>1806.43163185</v>
      </c>
      <c r="G13682" s="21">
        <v>540.35746338000001</v>
      </c>
    </row>
    <row r="13683" spans="1:7" x14ac:dyDescent="0.2">
      <c r="A13683" s="28">
        <v>45778</v>
      </c>
      <c r="B13683" s="21" t="s">
        <v>24</v>
      </c>
      <c r="C13683" s="21" t="s">
        <v>19</v>
      </c>
      <c r="D13683" s="21">
        <v>80.772338619999999</v>
      </c>
      <c r="E13683" s="21">
        <v>15.50690108</v>
      </c>
      <c r="F13683" s="21">
        <v>3317.2342862800001</v>
      </c>
      <c r="G13683" s="21">
        <v>304.04709517999999</v>
      </c>
    </row>
    <row r="13684" spans="1:7" x14ac:dyDescent="0.2">
      <c r="A13684" s="28">
        <v>45778</v>
      </c>
      <c r="B13684" s="21" t="s">
        <v>24</v>
      </c>
      <c r="C13684" s="21" t="s">
        <v>20</v>
      </c>
      <c r="D13684" s="21">
        <v>64.172386689999996</v>
      </c>
      <c r="E13684" s="21">
        <v>33.24639028</v>
      </c>
      <c r="F13684" s="21">
        <v>2354.2078156100001</v>
      </c>
      <c r="G13684" s="21">
        <v>546.93233484999996</v>
      </c>
    </row>
    <row r="13685" spans="1:7" x14ac:dyDescent="0.2">
      <c r="A13685" s="28">
        <v>45778</v>
      </c>
      <c r="B13685" s="21" t="s">
        <v>25</v>
      </c>
      <c r="C13685" s="21" t="s">
        <v>13</v>
      </c>
      <c r="D13685" s="21">
        <v>250.95433681</v>
      </c>
      <c r="E13685" s="21">
        <v>28.44345319</v>
      </c>
      <c r="F13685" s="21">
        <v>10841.44606317</v>
      </c>
      <c r="G13685" s="21">
        <v>590.46308772999998</v>
      </c>
    </row>
    <row r="13686" spans="1:7" x14ac:dyDescent="0.2">
      <c r="A13686" s="28">
        <v>45778</v>
      </c>
      <c r="B13686" s="21" t="s">
        <v>25</v>
      </c>
      <c r="C13686" s="21" t="s">
        <v>14</v>
      </c>
      <c r="D13686" s="21">
        <v>413.80612989999997</v>
      </c>
      <c r="E13686" s="21">
        <v>142.36635115000001</v>
      </c>
      <c r="F13686" s="21">
        <v>16083.154399540001</v>
      </c>
      <c r="G13686" s="21">
        <v>3211.4059374899998</v>
      </c>
    </row>
    <row r="13687" spans="1:7" x14ac:dyDescent="0.2">
      <c r="A13687" s="28">
        <v>45778</v>
      </c>
      <c r="B13687" s="21" t="s">
        <v>25</v>
      </c>
      <c r="C13687" s="21" t="s">
        <v>15</v>
      </c>
      <c r="D13687" s="21">
        <v>171.36001419999999</v>
      </c>
      <c r="E13687" s="21">
        <v>27.06595188</v>
      </c>
      <c r="F13687" s="21">
        <v>6999.0673807599997</v>
      </c>
      <c r="G13687" s="21">
        <v>573.47521784000003</v>
      </c>
    </row>
    <row r="13688" spans="1:7" x14ac:dyDescent="0.2">
      <c r="A13688" s="28">
        <v>45778</v>
      </c>
      <c r="B13688" s="21" t="s">
        <v>25</v>
      </c>
      <c r="C13688" s="21" t="s">
        <v>16</v>
      </c>
      <c r="D13688" s="21">
        <v>90.228931070000002</v>
      </c>
      <c r="E13688" s="21">
        <v>72.839773249999993</v>
      </c>
      <c r="F13688" s="21">
        <v>3427.69298669</v>
      </c>
      <c r="G13688" s="21">
        <v>1582.3790222099999</v>
      </c>
    </row>
    <row r="13689" spans="1:7" x14ac:dyDescent="0.2">
      <c r="A13689" s="28">
        <v>45778</v>
      </c>
      <c r="B13689" s="21" t="s">
        <v>25</v>
      </c>
      <c r="C13689" s="21" t="s">
        <v>17</v>
      </c>
      <c r="D13689" s="21">
        <v>145.62050624</v>
      </c>
      <c r="E13689" s="21">
        <v>69.931431360000005</v>
      </c>
      <c r="F13689" s="21">
        <v>5346.6914276500002</v>
      </c>
      <c r="G13689" s="21">
        <v>1437.38466055</v>
      </c>
    </row>
    <row r="13690" spans="1:7" x14ac:dyDescent="0.2">
      <c r="A13690" s="28">
        <v>45778</v>
      </c>
      <c r="B13690" s="21" t="s">
        <v>25</v>
      </c>
      <c r="C13690" s="21" t="s">
        <v>18</v>
      </c>
      <c r="D13690" s="21">
        <v>48.09575478</v>
      </c>
      <c r="E13690" s="21">
        <v>30.05546563</v>
      </c>
      <c r="F13690" s="21">
        <v>1913.07626344</v>
      </c>
      <c r="G13690" s="21">
        <v>653.16195736999998</v>
      </c>
    </row>
    <row r="13691" spans="1:7" x14ac:dyDescent="0.2">
      <c r="A13691" s="28">
        <v>45778</v>
      </c>
      <c r="B13691" s="21" t="s">
        <v>25</v>
      </c>
      <c r="C13691" s="21" t="s">
        <v>19</v>
      </c>
      <c r="D13691" s="21">
        <v>78.631496339999998</v>
      </c>
      <c r="E13691" s="21">
        <v>10.37622301</v>
      </c>
      <c r="F13691" s="21">
        <v>3394.76609091</v>
      </c>
      <c r="G13691" s="21">
        <v>254.75111566999999</v>
      </c>
    </row>
    <row r="13692" spans="1:7" x14ac:dyDescent="0.2">
      <c r="A13692" s="28">
        <v>45778</v>
      </c>
      <c r="B13692" s="21" t="s">
        <v>25</v>
      </c>
      <c r="C13692" s="21" t="s">
        <v>20</v>
      </c>
      <c r="D13692" s="21">
        <v>52.150592000000003</v>
      </c>
      <c r="E13692" s="21">
        <v>28.784068690000002</v>
      </c>
      <c r="F13692" s="21">
        <v>2068.4641642199999</v>
      </c>
      <c r="G13692" s="21">
        <v>462.71580306999999</v>
      </c>
    </row>
    <row r="13693" spans="1:7" x14ac:dyDescent="0.2">
      <c r="A13693" s="28">
        <v>45778</v>
      </c>
      <c r="B13693" s="21" t="s">
        <v>26</v>
      </c>
      <c r="C13693" s="21" t="s">
        <v>13</v>
      </c>
      <c r="D13693" s="21">
        <v>239.44817516000001</v>
      </c>
      <c r="E13693" s="21">
        <v>18.695197440000001</v>
      </c>
      <c r="F13693" s="21">
        <v>10168.386142470001</v>
      </c>
      <c r="G13693" s="21">
        <v>435.19423431000001</v>
      </c>
    </row>
    <row r="13694" spans="1:7" x14ac:dyDescent="0.2">
      <c r="A13694" s="28">
        <v>45778</v>
      </c>
      <c r="B13694" s="21" t="s">
        <v>26</v>
      </c>
      <c r="C13694" s="21" t="s">
        <v>14</v>
      </c>
      <c r="D13694" s="21">
        <v>342.49114706</v>
      </c>
      <c r="E13694" s="21">
        <v>90.473067999999998</v>
      </c>
      <c r="F13694" s="21">
        <v>13593.01207576</v>
      </c>
      <c r="G13694" s="21">
        <v>2040.58773359</v>
      </c>
    </row>
    <row r="13695" spans="1:7" x14ac:dyDescent="0.2">
      <c r="A13695" s="28">
        <v>45778</v>
      </c>
      <c r="B13695" s="21" t="s">
        <v>26</v>
      </c>
      <c r="C13695" s="21" t="s">
        <v>15</v>
      </c>
      <c r="D13695" s="21">
        <v>147.42062505999999</v>
      </c>
      <c r="E13695" s="21">
        <v>17.642603090000001</v>
      </c>
      <c r="F13695" s="21">
        <v>6032.8545584499998</v>
      </c>
      <c r="G13695" s="21">
        <v>343.47225983999999</v>
      </c>
    </row>
    <row r="13696" spans="1:7" x14ac:dyDescent="0.2">
      <c r="A13696" s="28">
        <v>45778</v>
      </c>
      <c r="B13696" s="21" t="s">
        <v>26</v>
      </c>
      <c r="C13696" s="21" t="s">
        <v>16</v>
      </c>
      <c r="D13696" s="21">
        <v>69.184723509999998</v>
      </c>
      <c r="E13696" s="21">
        <v>52.384728750000001</v>
      </c>
      <c r="F13696" s="21">
        <v>2651.3451170600001</v>
      </c>
      <c r="G13696" s="21">
        <v>1144.67944827</v>
      </c>
    </row>
    <row r="13697" spans="1:7" x14ac:dyDescent="0.2">
      <c r="A13697" s="28">
        <v>45778</v>
      </c>
      <c r="B13697" s="21" t="s">
        <v>26</v>
      </c>
      <c r="C13697" s="21" t="s">
        <v>17</v>
      </c>
      <c r="D13697" s="21">
        <v>131.30699604</v>
      </c>
      <c r="E13697" s="21">
        <v>43.485922029999998</v>
      </c>
      <c r="F13697" s="21">
        <v>5223.1157107999998</v>
      </c>
      <c r="G13697" s="21">
        <v>949.16503596999996</v>
      </c>
    </row>
    <row r="13698" spans="1:7" x14ac:dyDescent="0.2">
      <c r="A13698" s="28">
        <v>45778</v>
      </c>
      <c r="B13698" s="21" t="s">
        <v>26</v>
      </c>
      <c r="C13698" s="21" t="s">
        <v>18</v>
      </c>
      <c r="D13698" s="21">
        <v>56.937517210000003</v>
      </c>
      <c r="E13698" s="21">
        <v>22.931594700000002</v>
      </c>
      <c r="F13698" s="21">
        <v>2304.3880796899998</v>
      </c>
      <c r="G13698" s="21">
        <v>442.89309161</v>
      </c>
    </row>
    <row r="13699" spans="1:7" x14ac:dyDescent="0.2">
      <c r="A13699" s="28">
        <v>45778</v>
      </c>
      <c r="B13699" s="21" t="s">
        <v>26</v>
      </c>
      <c r="C13699" s="21" t="s">
        <v>19</v>
      </c>
      <c r="D13699" s="21">
        <v>73.62135653</v>
      </c>
      <c r="E13699" s="21">
        <v>10.619296609999999</v>
      </c>
      <c r="F13699" s="21">
        <v>3231.8868675600002</v>
      </c>
      <c r="G13699" s="21">
        <v>187.76581159</v>
      </c>
    </row>
    <row r="13700" spans="1:7" x14ac:dyDescent="0.2">
      <c r="A13700" s="28">
        <v>45778</v>
      </c>
      <c r="B13700" s="21" t="s">
        <v>26</v>
      </c>
      <c r="C13700" s="21" t="s">
        <v>20</v>
      </c>
      <c r="D13700" s="21">
        <v>59.721488209999997</v>
      </c>
      <c r="E13700" s="21">
        <v>25.664197659999999</v>
      </c>
      <c r="F13700" s="21">
        <v>2437.2016201699998</v>
      </c>
      <c r="G13700" s="21">
        <v>519.86147033999998</v>
      </c>
    </row>
    <row r="13701" spans="1:7" x14ac:dyDescent="0.2">
      <c r="A13701" s="28">
        <v>45778</v>
      </c>
      <c r="B13701" s="21" t="s">
        <v>27</v>
      </c>
      <c r="C13701" s="21" t="s">
        <v>13</v>
      </c>
      <c r="D13701" s="21">
        <v>211.59365321999999</v>
      </c>
      <c r="E13701" s="21">
        <v>21.277433370000001</v>
      </c>
      <c r="F13701" s="21">
        <v>9034.4084209299999</v>
      </c>
      <c r="G13701" s="21">
        <v>471.56116807000001</v>
      </c>
    </row>
    <row r="13702" spans="1:7" x14ac:dyDescent="0.2">
      <c r="A13702" s="28">
        <v>45778</v>
      </c>
      <c r="B13702" s="21" t="s">
        <v>27</v>
      </c>
      <c r="C13702" s="21" t="s">
        <v>14</v>
      </c>
      <c r="D13702" s="21">
        <v>301.72695247000001</v>
      </c>
      <c r="E13702" s="21">
        <v>74.652815099999998</v>
      </c>
      <c r="F13702" s="21">
        <v>11606.848513250001</v>
      </c>
      <c r="G13702" s="21">
        <v>1553.24612215</v>
      </c>
    </row>
    <row r="13703" spans="1:7" x14ac:dyDescent="0.2">
      <c r="A13703" s="28">
        <v>45778</v>
      </c>
      <c r="B13703" s="21" t="s">
        <v>27</v>
      </c>
      <c r="C13703" s="21" t="s">
        <v>15</v>
      </c>
      <c r="D13703" s="21">
        <v>144.66608360000001</v>
      </c>
      <c r="E13703" s="21">
        <v>26.337174019999999</v>
      </c>
      <c r="F13703" s="21">
        <v>5635.6135745299998</v>
      </c>
      <c r="G13703" s="21">
        <v>528.47588643999995</v>
      </c>
    </row>
    <row r="13704" spans="1:7" x14ac:dyDescent="0.2">
      <c r="A13704" s="28">
        <v>45778</v>
      </c>
      <c r="B13704" s="21" t="s">
        <v>27</v>
      </c>
      <c r="C13704" s="21" t="s">
        <v>16</v>
      </c>
      <c r="D13704" s="21">
        <v>72.03993681</v>
      </c>
      <c r="E13704" s="21">
        <v>65.091887060000005</v>
      </c>
      <c r="F13704" s="21">
        <v>2754.5144082699999</v>
      </c>
      <c r="G13704" s="21">
        <v>1285.05115684</v>
      </c>
    </row>
    <row r="13705" spans="1:7" x14ac:dyDescent="0.2">
      <c r="A13705" s="28">
        <v>45778</v>
      </c>
      <c r="B13705" s="21" t="s">
        <v>27</v>
      </c>
      <c r="C13705" s="21" t="s">
        <v>17</v>
      </c>
      <c r="D13705" s="21">
        <v>143.47707985</v>
      </c>
      <c r="E13705" s="21">
        <v>51.982616139999998</v>
      </c>
      <c r="F13705" s="21">
        <v>5339.5898744200003</v>
      </c>
      <c r="G13705" s="21">
        <v>1059.20943541</v>
      </c>
    </row>
    <row r="13706" spans="1:7" x14ac:dyDescent="0.2">
      <c r="A13706" s="28">
        <v>45778</v>
      </c>
      <c r="B13706" s="21" t="s">
        <v>27</v>
      </c>
      <c r="C13706" s="21" t="s">
        <v>18</v>
      </c>
      <c r="D13706" s="21">
        <v>52.107415289999999</v>
      </c>
      <c r="E13706" s="21">
        <v>23.619688650000001</v>
      </c>
      <c r="F13706" s="21">
        <v>2033.0936187499999</v>
      </c>
      <c r="G13706" s="21">
        <v>486.69819009999998</v>
      </c>
    </row>
    <row r="13707" spans="1:7" x14ac:dyDescent="0.2">
      <c r="A13707" s="28">
        <v>45778</v>
      </c>
      <c r="B13707" s="21" t="s">
        <v>27</v>
      </c>
      <c r="C13707" s="21" t="s">
        <v>19</v>
      </c>
      <c r="D13707" s="21">
        <v>76.045762359999998</v>
      </c>
      <c r="E13707" s="21">
        <v>11.04926111</v>
      </c>
      <c r="F13707" s="21">
        <v>3191.7896032799999</v>
      </c>
      <c r="G13707" s="21">
        <v>190.09945044</v>
      </c>
    </row>
    <row r="13708" spans="1:7" x14ac:dyDescent="0.2">
      <c r="A13708" s="28">
        <v>45778</v>
      </c>
      <c r="B13708" s="21" t="s">
        <v>27</v>
      </c>
      <c r="C13708" s="21" t="s">
        <v>20</v>
      </c>
      <c r="D13708" s="21">
        <v>70.190370110000003</v>
      </c>
      <c r="E13708" s="21">
        <v>31.53009145</v>
      </c>
      <c r="F13708" s="21">
        <v>2767.2000856300001</v>
      </c>
      <c r="G13708" s="21">
        <v>584.11236528999996</v>
      </c>
    </row>
    <row r="13709" spans="1:7" x14ac:dyDescent="0.2">
      <c r="A13709" s="28">
        <v>45778</v>
      </c>
      <c r="B13709" s="21" t="s">
        <v>28</v>
      </c>
      <c r="C13709" s="21" t="s">
        <v>13</v>
      </c>
      <c r="D13709" s="21">
        <v>170.12406480999999</v>
      </c>
      <c r="E13709" s="21">
        <v>22.7938963</v>
      </c>
      <c r="F13709" s="21">
        <v>7220.4467245300002</v>
      </c>
      <c r="G13709" s="21">
        <v>407.14786917999999</v>
      </c>
    </row>
    <row r="13710" spans="1:7" x14ac:dyDescent="0.2">
      <c r="A13710" s="28">
        <v>45778</v>
      </c>
      <c r="B13710" s="21" t="s">
        <v>28</v>
      </c>
      <c r="C13710" s="21" t="s">
        <v>14</v>
      </c>
      <c r="D13710" s="21">
        <v>213.93205886999999</v>
      </c>
      <c r="E13710" s="21">
        <v>68.243666919999995</v>
      </c>
      <c r="F13710" s="21">
        <v>8304.9453256699999</v>
      </c>
      <c r="G13710" s="21">
        <v>1313.2814513599999</v>
      </c>
    </row>
    <row r="13711" spans="1:7" x14ac:dyDescent="0.2">
      <c r="A13711" s="28">
        <v>45778</v>
      </c>
      <c r="B13711" s="21" t="s">
        <v>28</v>
      </c>
      <c r="C13711" s="21" t="s">
        <v>15</v>
      </c>
      <c r="D13711" s="21">
        <v>110.91104378999999</v>
      </c>
      <c r="E13711" s="21">
        <v>27.973611959999999</v>
      </c>
      <c r="F13711" s="21">
        <v>4305.4364727000002</v>
      </c>
      <c r="G13711" s="21">
        <v>539.59892173000003</v>
      </c>
    </row>
    <row r="13712" spans="1:7" x14ac:dyDescent="0.2">
      <c r="A13712" s="28">
        <v>45778</v>
      </c>
      <c r="B13712" s="21" t="s">
        <v>28</v>
      </c>
      <c r="C13712" s="21" t="s">
        <v>16</v>
      </c>
      <c r="D13712" s="21">
        <v>63.412678219999997</v>
      </c>
      <c r="E13712" s="21">
        <v>61.147221829999999</v>
      </c>
      <c r="F13712" s="21">
        <v>2302.1966893200001</v>
      </c>
      <c r="G13712" s="21">
        <v>1174.87622837</v>
      </c>
    </row>
    <row r="13713" spans="1:7" x14ac:dyDescent="0.2">
      <c r="A13713" s="28">
        <v>45778</v>
      </c>
      <c r="B13713" s="21" t="s">
        <v>28</v>
      </c>
      <c r="C13713" s="21" t="s">
        <v>17</v>
      </c>
      <c r="D13713" s="21">
        <v>119.19363579</v>
      </c>
      <c r="E13713" s="21">
        <v>53.381752489999997</v>
      </c>
      <c r="F13713" s="21">
        <v>4360.1305632900003</v>
      </c>
      <c r="G13713" s="21">
        <v>1016.87543026</v>
      </c>
    </row>
    <row r="13714" spans="1:7" x14ac:dyDescent="0.2">
      <c r="A13714" s="28">
        <v>45778</v>
      </c>
      <c r="B13714" s="21" t="s">
        <v>28</v>
      </c>
      <c r="C13714" s="21" t="s">
        <v>18</v>
      </c>
      <c r="D13714" s="21">
        <v>49.235913170000003</v>
      </c>
      <c r="E13714" s="21">
        <v>28.255740930000002</v>
      </c>
      <c r="F13714" s="21">
        <v>1931.65567913</v>
      </c>
      <c r="G13714" s="21">
        <v>567.07723472999999</v>
      </c>
    </row>
    <row r="13715" spans="1:7" x14ac:dyDescent="0.2">
      <c r="A13715" s="28">
        <v>45778</v>
      </c>
      <c r="B13715" s="21" t="s">
        <v>28</v>
      </c>
      <c r="C13715" s="21" t="s">
        <v>19</v>
      </c>
      <c r="D13715" s="21">
        <v>81.578906459999999</v>
      </c>
      <c r="E13715" s="21">
        <v>16.398718129999999</v>
      </c>
      <c r="F13715" s="21">
        <v>3442.19904946</v>
      </c>
      <c r="G13715" s="21">
        <v>293.26503517999998</v>
      </c>
    </row>
    <row r="13716" spans="1:7" x14ac:dyDescent="0.2">
      <c r="A13716" s="28">
        <v>45778</v>
      </c>
      <c r="B13716" s="21" t="s">
        <v>28</v>
      </c>
      <c r="C13716" s="21" t="s">
        <v>20</v>
      </c>
      <c r="D13716" s="21">
        <v>59.154200019999998</v>
      </c>
      <c r="E13716" s="21">
        <v>30.05868169</v>
      </c>
      <c r="F13716" s="21">
        <v>2141.5866227199999</v>
      </c>
      <c r="G13716" s="21">
        <v>511.83374741</v>
      </c>
    </row>
    <row r="13717" spans="1:7" x14ac:dyDescent="0.2">
      <c r="A13717" s="28">
        <v>45778</v>
      </c>
      <c r="B13717" s="21" t="s">
        <v>29</v>
      </c>
      <c r="C13717" s="21" t="s">
        <v>13</v>
      </c>
      <c r="D13717" s="21">
        <v>106.4687335</v>
      </c>
      <c r="E13717" s="21">
        <v>21.928120939999999</v>
      </c>
      <c r="F13717" s="21">
        <v>4720.6458802999996</v>
      </c>
      <c r="G13717" s="21">
        <v>433.72740427000002</v>
      </c>
    </row>
    <row r="13718" spans="1:7" x14ac:dyDescent="0.2">
      <c r="A13718" s="28">
        <v>45778</v>
      </c>
      <c r="B13718" s="21" t="s">
        <v>29</v>
      </c>
      <c r="C13718" s="21" t="s">
        <v>14</v>
      </c>
      <c r="D13718" s="21">
        <v>120.34468525</v>
      </c>
      <c r="E13718" s="21">
        <v>76.882979739999996</v>
      </c>
      <c r="F13718" s="21">
        <v>4685.6101071200001</v>
      </c>
      <c r="G13718" s="21">
        <v>1438.82515599</v>
      </c>
    </row>
    <row r="13719" spans="1:7" x14ac:dyDescent="0.2">
      <c r="A13719" s="28">
        <v>45778</v>
      </c>
      <c r="B13719" s="21" t="s">
        <v>29</v>
      </c>
      <c r="C13719" s="21" t="s">
        <v>15</v>
      </c>
      <c r="D13719" s="21">
        <v>78.92774738</v>
      </c>
      <c r="E13719" s="21">
        <v>37.190364580000001</v>
      </c>
      <c r="F13719" s="21">
        <v>3190.7182044800002</v>
      </c>
      <c r="G13719" s="21">
        <v>680.71916019000003</v>
      </c>
    </row>
    <row r="13720" spans="1:7" x14ac:dyDescent="0.2">
      <c r="A13720" s="28">
        <v>45778</v>
      </c>
      <c r="B13720" s="21" t="s">
        <v>29</v>
      </c>
      <c r="C13720" s="21" t="s">
        <v>16</v>
      </c>
      <c r="D13720" s="21">
        <v>41.470861919999997</v>
      </c>
      <c r="E13720" s="21">
        <v>52.551499800000002</v>
      </c>
      <c r="F13720" s="21">
        <v>1482.5613717399999</v>
      </c>
      <c r="G13720" s="21">
        <v>1007.00736614</v>
      </c>
    </row>
    <row r="13721" spans="1:7" x14ac:dyDescent="0.2">
      <c r="A13721" s="28">
        <v>45778</v>
      </c>
      <c r="B13721" s="21" t="s">
        <v>29</v>
      </c>
      <c r="C13721" s="21" t="s">
        <v>17</v>
      </c>
      <c r="D13721" s="21">
        <v>86.605991380000006</v>
      </c>
      <c r="E13721" s="21">
        <v>64.198143860000002</v>
      </c>
      <c r="F13721" s="21">
        <v>3086.5230120299998</v>
      </c>
      <c r="G13721" s="21">
        <v>1162.2945405999999</v>
      </c>
    </row>
    <row r="13722" spans="1:7" x14ac:dyDescent="0.2">
      <c r="A13722" s="28">
        <v>45778</v>
      </c>
      <c r="B13722" s="21" t="s">
        <v>29</v>
      </c>
      <c r="C13722" s="21" t="s">
        <v>18</v>
      </c>
      <c r="D13722" s="21">
        <v>23.494457140000002</v>
      </c>
      <c r="E13722" s="21">
        <v>31.611961560000001</v>
      </c>
      <c r="F13722" s="21">
        <v>962.88061560000006</v>
      </c>
      <c r="G13722" s="21">
        <v>553.96667654999999</v>
      </c>
    </row>
    <row r="13723" spans="1:7" x14ac:dyDescent="0.2">
      <c r="A13723" s="28">
        <v>45778</v>
      </c>
      <c r="B13723" s="21" t="s">
        <v>29</v>
      </c>
      <c r="C13723" s="21" t="s">
        <v>19</v>
      </c>
      <c r="D13723" s="21">
        <v>63.717492819999997</v>
      </c>
      <c r="E13723" s="21">
        <v>14.51230466</v>
      </c>
      <c r="F13723" s="21">
        <v>2556.49743334</v>
      </c>
      <c r="G13723" s="21">
        <v>267.70624361</v>
      </c>
    </row>
    <row r="13724" spans="1:7" x14ac:dyDescent="0.2">
      <c r="A13724" s="28">
        <v>45778</v>
      </c>
      <c r="B13724" s="21" t="s">
        <v>29</v>
      </c>
      <c r="C13724" s="21" t="s">
        <v>20</v>
      </c>
      <c r="D13724" s="21">
        <v>47.861240709999997</v>
      </c>
      <c r="E13724" s="21">
        <v>39.842866069999999</v>
      </c>
      <c r="F13724" s="21">
        <v>1819.11734914</v>
      </c>
      <c r="G13724" s="21">
        <v>728.83011931999999</v>
      </c>
    </row>
    <row r="13725" spans="1:7" x14ac:dyDescent="0.2">
      <c r="A13725" s="28">
        <v>45778</v>
      </c>
      <c r="B13725" s="21" t="s">
        <v>30</v>
      </c>
      <c r="C13725" s="21" t="s">
        <v>13</v>
      </c>
      <c r="D13725" s="21">
        <v>100.38237529</v>
      </c>
      <c r="E13725" s="21">
        <v>57.065356870000002</v>
      </c>
      <c r="F13725" s="21">
        <v>4576.8109061599998</v>
      </c>
      <c r="G13725" s="21">
        <v>902.85050515</v>
      </c>
    </row>
    <row r="13726" spans="1:7" x14ac:dyDescent="0.2">
      <c r="A13726" s="28">
        <v>45778</v>
      </c>
      <c r="B13726" s="21" t="s">
        <v>30</v>
      </c>
      <c r="C13726" s="21" t="s">
        <v>14</v>
      </c>
      <c r="D13726" s="21">
        <v>82.120743680000004</v>
      </c>
      <c r="E13726" s="21">
        <v>107.86638397999999</v>
      </c>
      <c r="F13726" s="21">
        <v>3079.2320476499999</v>
      </c>
      <c r="G13726" s="21">
        <v>1613.02515993</v>
      </c>
    </row>
    <row r="13727" spans="1:7" x14ac:dyDescent="0.2">
      <c r="A13727" s="28">
        <v>45778</v>
      </c>
      <c r="B13727" s="21" t="s">
        <v>30</v>
      </c>
      <c r="C13727" s="21" t="s">
        <v>15</v>
      </c>
      <c r="D13727" s="21">
        <v>44.974941119999997</v>
      </c>
      <c r="E13727" s="21">
        <v>32.90211609</v>
      </c>
      <c r="F13727" s="21">
        <v>1762.96989192</v>
      </c>
      <c r="G13727" s="21">
        <v>499.9022104</v>
      </c>
    </row>
    <row r="13728" spans="1:7" x14ac:dyDescent="0.2">
      <c r="A13728" s="28">
        <v>45778</v>
      </c>
      <c r="B13728" s="21" t="s">
        <v>30</v>
      </c>
      <c r="C13728" s="21" t="s">
        <v>16</v>
      </c>
      <c r="D13728" s="21">
        <v>22.455933250000001</v>
      </c>
      <c r="E13728" s="21">
        <v>48.926650960000003</v>
      </c>
      <c r="F13728" s="21">
        <v>766.10055328999999</v>
      </c>
      <c r="G13728" s="21">
        <v>729.52762598000004</v>
      </c>
    </row>
    <row r="13729" spans="1:7" x14ac:dyDescent="0.2">
      <c r="A13729" s="28">
        <v>45778</v>
      </c>
      <c r="B13729" s="21" t="s">
        <v>30</v>
      </c>
      <c r="C13729" s="21" t="s">
        <v>17</v>
      </c>
      <c r="D13729" s="21">
        <v>44.590871329999999</v>
      </c>
      <c r="E13729" s="21">
        <v>70.441897069999996</v>
      </c>
      <c r="F13729" s="21">
        <v>1702.1890565599999</v>
      </c>
      <c r="G13729" s="21">
        <v>1114.7343687600001</v>
      </c>
    </row>
    <row r="13730" spans="1:7" x14ac:dyDescent="0.2">
      <c r="A13730" s="28">
        <v>45778</v>
      </c>
      <c r="B13730" s="21" t="s">
        <v>30</v>
      </c>
      <c r="C13730" s="21" t="s">
        <v>18</v>
      </c>
      <c r="D13730" s="21">
        <v>18.519515850000001</v>
      </c>
      <c r="E13730" s="21">
        <v>27.26030883</v>
      </c>
      <c r="F13730" s="21">
        <v>695.78938664999998</v>
      </c>
      <c r="G13730" s="21">
        <v>387.59303448999998</v>
      </c>
    </row>
    <row r="13731" spans="1:7" x14ac:dyDescent="0.2">
      <c r="A13731" s="28">
        <v>45778</v>
      </c>
      <c r="B13731" s="21" t="s">
        <v>30</v>
      </c>
      <c r="C13731" s="21" t="s">
        <v>19</v>
      </c>
      <c r="D13731" s="21">
        <v>26.24144948</v>
      </c>
      <c r="E13731" s="21">
        <v>24.117558630000001</v>
      </c>
      <c r="F13731" s="21">
        <v>898.95480271999998</v>
      </c>
      <c r="G13731" s="21">
        <v>414.22515797</v>
      </c>
    </row>
    <row r="13732" spans="1:7" x14ac:dyDescent="0.2">
      <c r="A13732" s="28">
        <v>45778</v>
      </c>
      <c r="B13732" s="21" t="s">
        <v>30</v>
      </c>
      <c r="C13732" s="21" t="s">
        <v>20</v>
      </c>
      <c r="D13732" s="21">
        <v>27.07861097</v>
      </c>
      <c r="E13732" s="21">
        <v>45.302121669999998</v>
      </c>
      <c r="F13732" s="21">
        <v>924.18212825000001</v>
      </c>
      <c r="G13732" s="21">
        <v>581.52226696000002</v>
      </c>
    </row>
    <row r="13733" spans="1:7" x14ac:dyDescent="0.2">
      <c r="A13733" s="28">
        <v>45870</v>
      </c>
      <c r="B13733" s="21" t="s">
        <v>12</v>
      </c>
      <c r="C13733" s="21" t="s">
        <v>13</v>
      </c>
      <c r="D13733" s="21">
        <v>7.6302514500000003</v>
      </c>
      <c r="E13733" s="21">
        <v>5.9795657200000001</v>
      </c>
      <c r="F13733" s="21">
        <v>311.67169749999999</v>
      </c>
      <c r="G13733" s="21">
        <v>90.044504799999999</v>
      </c>
    </row>
    <row r="13734" spans="1:7" x14ac:dyDescent="0.2">
      <c r="A13734" s="28">
        <v>45870</v>
      </c>
      <c r="B13734" s="21" t="s">
        <v>12</v>
      </c>
      <c r="C13734" s="21" t="s">
        <v>14</v>
      </c>
      <c r="D13734" s="21">
        <v>3.3253359499999999</v>
      </c>
      <c r="E13734" s="21">
        <v>27.64425954</v>
      </c>
      <c r="F13734" s="21">
        <v>111.04245593</v>
      </c>
      <c r="G13734" s="21">
        <v>228.54033292</v>
      </c>
    </row>
    <row r="13735" spans="1:7" x14ac:dyDescent="0.2">
      <c r="A13735" s="28">
        <v>45870</v>
      </c>
      <c r="B13735" s="21" t="s">
        <v>12</v>
      </c>
      <c r="C13735" s="21" t="s">
        <v>15</v>
      </c>
      <c r="D13735" s="21">
        <v>77.430776960000003</v>
      </c>
      <c r="E13735" s="21">
        <v>30.955706129999999</v>
      </c>
      <c r="F13735" s="21">
        <v>2999.8564543399998</v>
      </c>
      <c r="G13735" s="21">
        <v>470.97004571999997</v>
      </c>
    </row>
    <row r="13736" spans="1:7" x14ac:dyDescent="0.2">
      <c r="A13736" s="28">
        <v>45870</v>
      </c>
      <c r="B13736" s="21" t="s">
        <v>12</v>
      </c>
      <c r="C13736" s="21" t="s">
        <v>16</v>
      </c>
      <c r="D13736" s="21">
        <v>21.33355199</v>
      </c>
      <c r="E13736" s="21">
        <v>159.96707268</v>
      </c>
      <c r="F13736" s="21">
        <v>678.19966089000002</v>
      </c>
      <c r="G13736" s="21">
        <v>1976.7005093499999</v>
      </c>
    </row>
    <row r="13737" spans="1:7" x14ac:dyDescent="0.2">
      <c r="A13737" s="28">
        <v>45870</v>
      </c>
      <c r="B13737" s="21" t="s">
        <v>12</v>
      </c>
      <c r="C13737" s="21" t="s">
        <v>17</v>
      </c>
      <c r="D13737" s="21">
        <v>11.818553189999999</v>
      </c>
      <c r="E13737" s="21">
        <v>31.190338310000001</v>
      </c>
      <c r="F13737" s="21">
        <v>422.70824798000001</v>
      </c>
      <c r="G13737" s="21">
        <v>389.14963791999998</v>
      </c>
    </row>
    <row r="13738" spans="1:7" x14ac:dyDescent="0.2">
      <c r="A13738" s="28">
        <v>45870</v>
      </c>
      <c r="B13738" s="21" t="s">
        <v>12</v>
      </c>
      <c r="C13738" s="21" t="s">
        <v>18</v>
      </c>
      <c r="D13738" s="21">
        <v>12.84800982</v>
      </c>
      <c r="E13738" s="21">
        <v>230.44615956000001</v>
      </c>
      <c r="F13738" s="21">
        <v>500.07875381999997</v>
      </c>
      <c r="G13738" s="21">
        <v>2565.4896859400001</v>
      </c>
    </row>
    <row r="13739" spans="1:7" x14ac:dyDescent="0.2">
      <c r="A13739" s="28">
        <v>45870</v>
      </c>
      <c r="B13739" s="21" t="s">
        <v>12</v>
      </c>
      <c r="C13739" s="21" t="s">
        <v>19</v>
      </c>
      <c r="D13739" s="21">
        <v>5.5022970400000002</v>
      </c>
      <c r="E13739" s="21">
        <v>16.999447490000001</v>
      </c>
      <c r="F13739" s="21">
        <v>220.09196261</v>
      </c>
      <c r="G13739" s="21">
        <v>295.38419904</v>
      </c>
    </row>
    <row r="13740" spans="1:7" x14ac:dyDescent="0.2">
      <c r="A13740" s="28">
        <v>45870</v>
      </c>
      <c r="B13740" s="21" t="s">
        <v>12</v>
      </c>
      <c r="C13740" s="21" t="s">
        <v>20</v>
      </c>
      <c r="D13740" s="21">
        <v>30.774894809999999</v>
      </c>
      <c r="E13740" s="21">
        <v>139.30002596</v>
      </c>
      <c r="F13740" s="21">
        <v>1126.7082242399999</v>
      </c>
      <c r="G13740" s="21">
        <v>1526.52183872</v>
      </c>
    </row>
    <row r="13741" spans="1:7" x14ac:dyDescent="0.2">
      <c r="A13741" s="28">
        <v>45870</v>
      </c>
      <c r="B13741" s="21" t="s">
        <v>21</v>
      </c>
      <c r="C13741" s="21" t="s">
        <v>13</v>
      </c>
      <c r="D13741" s="21">
        <v>52.884963519999999</v>
      </c>
      <c r="E13741" s="21">
        <v>16.841448920000001</v>
      </c>
      <c r="F13741" s="21">
        <v>1964.7357161</v>
      </c>
      <c r="G13741" s="21">
        <v>346.61417127999999</v>
      </c>
    </row>
    <row r="13742" spans="1:7" x14ac:dyDescent="0.2">
      <c r="A13742" s="28">
        <v>45870</v>
      </c>
      <c r="B13742" s="21" t="s">
        <v>21</v>
      </c>
      <c r="C13742" s="21" t="s">
        <v>14</v>
      </c>
      <c r="D13742" s="21">
        <v>151.26727399000001</v>
      </c>
      <c r="E13742" s="21">
        <v>79.178225990000001</v>
      </c>
      <c r="F13742" s="21">
        <v>5711.3640002800003</v>
      </c>
      <c r="G13742" s="21">
        <v>1322.93873884</v>
      </c>
    </row>
    <row r="13743" spans="1:7" x14ac:dyDescent="0.2">
      <c r="A13743" s="28">
        <v>45870</v>
      </c>
      <c r="B13743" s="21" t="s">
        <v>21</v>
      </c>
      <c r="C13743" s="21" t="s">
        <v>15</v>
      </c>
      <c r="D13743" s="21">
        <v>198.91071291</v>
      </c>
      <c r="E13743" s="21">
        <v>36.744365100000003</v>
      </c>
      <c r="F13743" s="21">
        <v>7729.4635769200004</v>
      </c>
      <c r="G13743" s="21">
        <v>781.10068240999999</v>
      </c>
    </row>
    <row r="13744" spans="1:7" x14ac:dyDescent="0.2">
      <c r="A13744" s="28">
        <v>45870</v>
      </c>
      <c r="B13744" s="21" t="s">
        <v>21</v>
      </c>
      <c r="C13744" s="21" t="s">
        <v>16</v>
      </c>
      <c r="D13744" s="21">
        <v>91.80063964</v>
      </c>
      <c r="E13744" s="21">
        <v>173.75437815000001</v>
      </c>
      <c r="F13744" s="21">
        <v>3401.4385938400001</v>
      </c>
      <c r="G13744" s="21">
        <v>3122.8342131200002</v>
      </c>
    </row>
    <row r="13745" spans="1:7" x14ac:dyDescent="0.2">
      <c r="A13745" s="28">
        <v>45870</v>
      </c>
      <c r="B13745" s="21" t="s">
        <v>21</v>
      </c>
      <c r="C13745" s="21" t="s">
        <v>17</v>
      </c>
      <c r="D13745" s="21">
        <v>74.44127254</v>
      </c>
      <c r="E13745" s="21">
        <v>75.303509340000005</v>
      </c>
      <c r="F13745" s="21">
        <v>2734.1180485499999</v>
      </c>
      <c r="G13745" s="21">
        <v>1446.6504234399999</v>
      </c>
    </row>
    <row r="13746" spans="1:7" x14ac:dyDescent="0.2">
      <c r="A13746" s="28">
        <v>45870</v>
      </c>
      <c r="B13746" s="21" t="s">
        <v>21</v>
      </c>
      <c r="C13746" s="21" t="s">
        <v>18</v>
      </c>
      <c r="D13746" s="21">
        <v>60.15236565</v>
      </c>
      <c r="E13746" s="21">
        <v>150.50947176</v>
      </c>
      <c r="F13746" s="21">
        <v>2255.9113707900001</v>
      </c>
      <c r="G13746" s="21">
        <v>2639.1066069100002</v>
      </c>
    </row>
    <row r="13747" spans="1:7" x14ac:dyDescent="0.2">
      <c r="A13747" s="28">
        <v>45870</v>
      </c>
      <c r="B13747" s="21" t="s">
        <v>21</v>
      </c>
      <c r="C13747" s="21" t="s">
        <v>19</v>
      </c>
      <c r="D13747" s="21">
        <v>49.351694190000003</v>
      </c>
      <c r="E13747" s="21">
        <v>29.563132620000001</v>
      </c>
      <c r="F13747" s="21">
        <v>2208.1426444099998</v>
      </c>
      <c r="G13747" s="21">
        <v>524.84802614</v>
      </c>
    </row>
    <row r="13748" spans="1:7" x14ac:dyDescent="0.2">
      <c r="A13748" s="28">
        <v>45870</v>
      </c>
      <c r="B13748" s="21" t="s">
        <v>21</v>
      </c>
      <c r="C13748" s="21" t="s">
        <v>20</v>
      </c>
      <c r="D13748" s="21">
        <v>61.16487918</v>
      </c>
      <c r="E13748" s="21">
        <v>78.505848799999995</v>
      </c>
      <c r="F13748" s="21">
        <v>2293.77913287</v>
      </c>
      <c r="G13748" s="21">
        <v>1296.8705787399999</v>
      </c>
    </row>
    <row r="13749" spans="1:7" x14ac:dyDescent="0.2">
      <c r="A13749" s="28">
        <v>45870</v>
      </c>
      <c r="B13749" s="21" t="s">
        <v>22</v>
      </c>
      <c r="C13749" s="21" t="s">
        <v>13</v>
      </c>
      <c r="D13749" s="21">
        <v>108.02603347</v>
      </c>
      <c r="E13749" s="21">
        <v>14.66534229</v>
      </c>
      <c r="F13749" s="21">
        <v>4207.6702692500003</v>
      </c>
      <c r="G13749" s="21">
        <v>284.67303350999998</v>
      </c>
    </row>
    <row r="13750" spans="1:7" x14ac:dyDescent="0.2">
      <c r="A13750" s="28">
        <v>45870</v>
      </c>
      <c r="B13750" s="21" t="s">
        <v>22</v>
      </c>
      <c r="C13750" s="21" t="s">
        <v>14</v>
      </c>
      <c r="D13750" s="21">
        <v>456.45334964</v>
      </c>
      <c r="E13750" s="21">
        <v>75.904528740000003</v>
      </c>
      <c r="F13750" s="21">
        <v>17118.88532962</v>
      </c>
      <c r="G13750" s="21">
        <v>1707.4930285800001</v>
      </c>
    </row>
    <row r="13751" spans="1:7" x14ac:dyDescent="0.2">
      <c r="A13751" s="28">
        <v>45870</v>
      </c>
      <c r="B13751" s="21" t="s">
        <v>22</v>
      </c>
      <c r="C13751" s="21" t="s">
        <v>15</v>
      </c>
      <c r="D13751" s="21">
        <v>234.25365045999999</v>
      </c>
      <c r="E13751" s="21">
        <v>32.903860219999999</v>
      </c>
      <c r="F13751" s="21">
        <v>9095.6921466200001</v>
      </c>
      <c r="G13751" s="21">
        <v>672.40644944999997</v>
      </c>
    </row>
    <row r="13752" spans="1:7" x14ac:dyDescent="0.2">
      <c r="A13752" s="28">
        <v>45870</v>
      </c>
      <c r="B13752" s="21" t="s">
        <v>22</v>
      </c>
      <c r="C13752" s="21" t="s">
        <v>16</v>
      </c>
      <c r="D13752" s="21">
        <v>109.6040189</v>
      </c>
      <c r="E13752" s="21">
        <v>93.589690360000006</v>
      </c>
      <c r="F13752" s="21">
        <v>3746.02835142</v>
      </c>
      <c r="G13752" s="21">
        <v>1901.6679537</v>
      </c>
    </row>
    <row r="13753" spans="1:7" x14ac:dyDescent="0.2">
      <c r="A13753" s="28">
        <v>45870</v>
      </c>
      <c r="B13753" s="21" t="s">
        <v>22</v>
      </c>
      <c r="C13753" s="21" t="s">
        <v>17</v>
      </c>
      <c r="D13753" s="21">
        <v>144.55792506</v>
      </c>
      <c r="E13753" s="21">
        <v>43.038524459999998</v>
      </c>
      <c r="F13753" s="21">
        <v>5293.74780293</v>
      </c>
      <c r="G13753" s="21">
        <v>829.98704478000002</v>
      </c>
    </row>
    <row r="13754" spans="1:7" x14ac:dyDescent="0.2">
      <c r="A13754" s="28">
        <v>45870</v>
      </c>
      <c r="B13754" s="21" t="s">
        <v>22</v>
      </c>
      <c r="C13754" s="21" t="s">
        <v>18</v>
      </c>
      <c r="D13754" s="21">
        <v>61.733440369999997</v>
      </c>
      <c r="E13754" s="21">
        <v>47.859814450000002</v>
      </c>
      <c r="F13754" s="21">
        <v>2332.7511745800002</v>
      </c>
      <c r="G13754" s="21">
        <v>912.86174896</v>
      </c>
    </row>
    <row r="13755" spans="1:7" x14ac:dyDescent="0.2">
      <c r="A13755" s="28">
        <v>45870</v>
      </c>
      <c r="B13755" s="21" t="s">
        <v>22</v>
      </c>
      <c r="C13755" s="21" t="s">
        <v>19</v>
      </c>
      <c r="D13755" s="21">
        <v>72.202612250000001</v>
      </c>
      <c r="E13755" s="21">
        <v>18.74428254</v>
      </c>
      <c r="F13755" s="21">
        <v>3174.3308988200001</v>
      </c>
      <c r="G13755" s="21">
        <v>305.21220217000001</v>
      </c>
    </row>
    <row r="13756" spans="1:7" x14ac:dyDescent="0.2">
      <c r="A13756" s="28">
        <v>45870</v>
      </c>
      <c r="B13756" s="21" t="s">
        <v>22</v>
      </c>
      <c r="C13756" s="21" t="s">
        <v>20</v>
      </c>
      <c r="D13756" s="21">
        <v>85.619802910000004</v>
      </c>
      <c r="E13756" s="21">
        <v>61.064951409999999</v>
      </c>
      <c r="F13756" s="21">
        <v>3359.1886175999998</v>
      </c>
      <c r="G13756" s="21">
        <v>1224.4345633400001</v>
      </c>
    </row>
    <row r="13757" spans="1:7" x14ac:dyDescent="0.2">
      <c r="A13757" s="28">
        <v>45870</v>
      </c>
      <c r="B13757" s="21" t="s">
        <v>23</v>
      </c>
      <c r="C13757" s="21" t="s">
        <v>13</v>
      </c>
      <c r="D13757" s="21">
        <v>163.09120741000001</v>
      </c>
      <c r="E13757" s="21">
        <v>21.17492451</v>
      </c>
      <c r="F13757" s="21">
        <v>6143.4564324499997</v>
      </c>
      <c r="G13757" s="21">
        <v>421.41724484000002</v>
      </c>
    </row>
    <row r="13758" spans="1:7" x14ac:dyDescent="0.2">
      <c r="A13758" s="28">
        <v>45870</v>
      </c>
      <c r="B13758" s="21" t="s">
        <v>23</v>
      </c>
      <c r="C13758" s="21" t="s">
        <v>14</v>
      </c>
      <c r="D13758" s="21">
        <v>460.68735873999998</v>
      </c>
      <c r="E13758" s="21">
        <v>129.23222000999999</v>
      </c>
      <c r="F13758" s="21">
        <v>16757.48447462</v>
      </c>
      <c r="G13758" s="21">
        <v>2684.4430913800002</v>
      </c>
    </row>
    <row r="13759" spans="1:7" x14ac:dyDescent="0.2">
      <c r="A13759" s="28">
        <v>45870</v>
      </c>
      <c r="B13759" s="21" t="s">
        <v>23</v>
      </c>
      <c r="C13759" s="21" t="s">
        <v>15</v>
      </c>
      <c r="D13759" s="21">
        <v>231.42311387000001</v>
      </c>
      <c r="E13759" s="21">
        <v>38.716608440000002</v>
      </c>
      <c r="F13759" s="21">
        <v>9503.0625084599997</v>
      </c>
      <c r="G13759" s="21">
        <v>709.84409526000002</v>
      </c>
    </row>
    <row r="13760" spans="1:7" x14ac:dyDescent="0.2">
      <c r="A13760" s="28">
        <v>45870</v>
      </c>
      <c r="B13760" s="21" t="s">
        <v>23</v>
      </c>
      <c r="C13760" s="21" t="s">
        <v>16</v>
      </c>
      <c r="D13760" s="21">
        <v>98.965592470000004</v>
      </c>
      <c r="E13760" s="21">
        <v>84.619129409999999</v>
      </c>
      <c r="F13760" s="21">
        <v>3644.5108251900001</v>
      </c>
      <c r="G13760" s="21">
        <v>1645.3964621099999</v>
      </c>
    </row>
    <row r="13761" spans="1:7" x14ac:dyDescent="0.2">
      <c r="A13761" s="28">
        <v>45870</v>
      </c>
      <c r="B13761" s="21" t="s">
        <v>23</v>
      </c>
      <c r="C13761" s="21" t="s">
        <v>17</v>
      </c>
      <c r="D13761" s="21">
        <v>161.64974985999999</v>
      </c>
      <c r="E13761" s="21">
        <v>48.88647469</v>
      </c>
      <c r="F13761" s="21">
        <v>5685.3424447799998</v>
      </c>
      <c r="G13761" s="21">
        <v>998.71091915</v>
      </c>
    </row>
    <row r="13762" spans="1:7" x14ac:dyDescent="0.2">
      <c r="A13762" s="28">
        <v>45870</v>
      </c>
      <c r="B13762" s="21" t="s">
        <v>23</v>
      </c>
      <c r="C13762" s="21" t="s">
        <v>18</v>
      </c>
      <c r="D13762" s="21">
        <v>45.668788550000002</v>
      </c>
      <c r="E13762" s="21">
        <v>29.12481683</v>
      </c>
      <c r="F13762" s="21">
        <v>1745.0072539400001</v>
      </c>
      <c r="G13762" s="21">
        <v>547.73794439000005</v>
      </c>
    </row>
    <row r="13763" spans="1:7" x14ac:dyDescent="0.2">
      <c r="A13763" s="28">
        <v>45870</v>
      </c>
      <c r="B13763" s="21" t="s">
        <v>23</v>
      </c>
      <c r="C13763" s="21" t="s">
        <v>19</v>
      </c>
      <c r="D13763" s="21">
        <v>73.681919870000002</v>
      </c>
      <c r="E13763" s="21">
        <v>13.79773621</v>
      </c>
      <c r="F13763" s="21">
        <v>3140.36479371</v>
      </c>
      <c r="G13763" s="21">
        <v>249.75113332000001</v>
      </c>
    </row>
    <row r="13764" spans="1:7" x14ac:dyDescent="0.2">
      <c r="A13764" s="28">
        <v>45870</v>
      </c>
      <c r="B13764" s="21" t="s">
        <v>23</v>
      </c>
      <c r="C13764" s="21" t="s">
        <v>20</v>
      </c>
      <c r="D13764" s="21">
        <v>85.076886279999997</v>
      </c>
      <c r="E13764" s="21">
        <v>30.614265100000001</v>
      </c>
      <c r="F13764" s="21">
        <v>3242.4037945300001</v>
      </c>
      <c r="G13764" s="21">
        <v>607.23519845999999</v>
      </c>
    </row>
    <row r="13765" spans="1:7" x14ac:dyDescent="0.2">
      <c r="A13765" s="28">
        <v>45870</v>
      </c>
      <c r="B13765" s="21" t="s">
        <v>24</v>
      </c>
      <c r="C13765" s="21" t="s">
        <v>13</v>
      </c>
      <c r="D13765" s="21">
        <v>203.58774880999999</v>
      </c>
      <c r="E13765" s="21">
        <v>26.039538610000001</v>
      </c>
      <c r="F13765" s="21">
        <v>8351.9020547199998</v>
      </c>
      <c r="G13765" s="21">
        <v>627.09846169000002</v>
      </c>
    </row>
    <row r="13766" spans="1:7" x14ac:dyDescent="0.2">
      <c r="A13766" s="28">
        <v>45870</v>
      </c>
      <c r="B13766" s="21" t="s">
        <v>24</v>
      </c>
      <c r="C13766" s="21" t="s">
        <v>14</v>
      </c>
      <c r="D13766" s="21">
        <v>446.39325499</v>
      </c>
      <c r="E13766" s="21">
        <v>140.01343306000001</v>
      </c>
      <c r="F13766" s="21">
        <v>16471.109353619999</v>
      </c>
      <c r="G13766" s="21">
        <v>2899.1602306499999</v>
      </c>
    </row>
    <row r="13767" spans="1:7" x14ac:dyDescent="0.2">
      <c r="A13767" s="28">
        <v>45870</v>
      </c>
      <c r="B13767" s="21" t="s">
        <v>24</v>
      </c>
      <c r="C13767" s="21" t="s">
        <v>15</v>
      </c>
      <c r="D13767" s="21">
        <v>208.87678946</v>
      </c>
      <c r="E13767" s="21">
        <v>30.568274850000002</v>
      </c>
      <c r="F13767" s="21">
        <v>8450.8750355499997</v>
      </c>
      <c r="G13767" s="21">
        <v>568.60538770000005</v>
      </c>
    </row>
    <row r="13768" spans="1:7" x14ac:dyDescent="0.2">
      <c r="A13768" s="28">
        <v>45870</v>
      </c>
      <c r="B13768" s="21" t="s">
        <v>24</v>
      </c>
      <c r="C13768" s="21" t="s">
        <v>16</v>
      </c>
      <c r="D13768" s="21">
        <v>91.320224600000003</v>
      </c>
      <c r="E13768" s="21">
        <v>76.293946199999993</v>
      </c>
      <c r="F13768" s="21">
        <v>3415.8290102300002</v>
      </c>
      <c r="G13768" s="21">
        <v>1524.52763504</v>
      </c>
    </row>
    <row r="13769" spans="1:7" x14ac:dyDescent="0.2">
      <c r="A13769" s="28">
        <v>45870</v>
      </c>
      <c r="B13769" s="21" t="s">
        <v>24</v>
      </c>
      <c r="C13769" s="21" t="s">
        <v>17</v>
      </c>
      <c r="D13769" s="21">
        <v>156.33001747</v>
      </c>
      <c r="E13769" s="21">
        <v>59.879602759999997</v>
      </c>
      <c r="F13769" s="21">
        <v>5789.9308943300002</v>
      </c>
      <c r="G13769" s="21">
        <v>1223.60198986</v>
      </c>
    </row>
    <row r="13770" spans="1:7" x14ac:dyDescent="0.2">
      <c r="A13770" s="28">
        <v>45870</v>
      </c>
      <c r="B13770" s="21" t="s">
        <v>24</v>
      </c>
      <c r="C13770" s="21" t="s">
        <v>18</v>
      </c>
      <c r="D13770" s="21">
        <v>46.662680860000002</v>
      </c>
      <c r="E13770" s="21">
        <v>23.55941662</v>
      </c>
      <c r="F13770" s="21">
        <v>1746.68272671</v>
      </c>
      <c r="G13770" s="21">
        <v>475.33972908999999</v>
      </c>
    </row>
    <row r="13771" spans="1:7" x14ac:dyDescent="0.2">
      <c r="A13771" s="28">
        <v>45870</v>
      </c>
      <c r="B13771" s="21" t="s">
        <v>24</v>
      </c>
      <c r="C13771" s="21" t="s">
        <v>19</v>
      </c>
      <c r="D13771" s="21">
        <v>80.090470769999996</v>
      </c>
      <c r="E13771" s="21">
        <v>14.01493645</v>
      </c>
      <c r="F13771" s="21">
        <v>3367.6053166199999</v>
      </c>
      <c r="G13771" s="21">
        <v>310.96963075000002</v>
      </c>
    </row>
    <row r="13772" spans="1:7" x14ac:dyDescent="0.2">
      <c r="A13772" s="28">
        <v>45870</v>
      </c>
      <c r="B13772" s="21" t="s">
        <v>24</v>
      </c>
      <c r="C13772" s="21" t="s">
        <v>20</v>
      </c>
      <c r="D13772" s="21">
        <v>61.517210499999997</v>
      </c>
      <c r="E13772" s="21">
        <v>30.158230920000001</v>
      </c>
      <c r="F13772" s="21">
        <v>2399.9802368400001</v>
      </c>
      <c r="G13772" s="21">
        <v>568.09699028</v>
      </c>
    </row>
    <row r="13773" spans="1:7" x14ac:dyDescent="0.2">
      <c r="A13773" s="28">
        <v>45870</v>
      </c>
      <c r="B13773" s="21" t="s">
        <v>25</v>
      </c>
      <c r="C13773" s="21" t="s">
        <v>13</v>
      </c>
      <c r="D13773" s="21">
        <v>239.39177877</v>
      </c>
      <c r="E13773" s="21">
        <v>24.39882364</v>
      </c>
      <c r="F13773" s="21">
        <v>9853.8837315100009</v>
      </c>
      <c r="G13773" s="21">
        <v>503.37536971999998</v>
      </c>
    </row>
    <row r="13774" spans="1:7" x14ac:dyDescent="0.2">
      <c r="A13774" s="28">
        <v>45870</v>
      </c>
      <c r="B13774" s="21" t="s">
        <v>25</v>
      </c>
      <c r="C13774" s="21" t="s">
        <v>14</v>
      </c>
      <c r="D13774" s="21">
        <v>425.17831518999998</v>
      </c>
      <c r="E13774" s="21">
        <v>136.08830341999999</v>
      </c>
      <c r="F13774" s="21">
        <v>16442.777019689998</v>
      </c>
      <c r="G13774" s="21">
        <v>2985.1609622699998</v>
      </c>
    </row>
    <row r="13775" spans="1:7" x14ac:dyDescent="0.2">
      <c r="A13775" s="28">
        <v>45870</v>
      </c>
      <c r="B13775" s="21" t="s">
        <v>25</v>
      </c>
      <c r="C13775" s="21" t="s">
        <v>15</v>
      </c>
      <c r="D13775" s="21">
        <v>164.93720807</v>
      </c>
      <c r="E13775" s="21">
        <v>28.24157138</v>
      </c>
      <c r="F13775" s="21">
        <v>6870.3210067</v>
      </c>
      <c r="G13775" s="21">
        <v>578.96068011</v>
      </c>
    </row>
    <row r="13776" spans="1:7" x14ac:dyDescent="0.2">
      <c r="A13776" s="28">
        <v>45870</v>
      </c>
      <c r="B13776" s="21" t="s">
        <v>25</v>
      </c>
      <c r="C13776" s="21" t="s">
        <v>16</v>
      </c>
      <c r="D13776" s="21">
        <v>90.700291199999995</v>
      </c>
      <c r="E13776" s="21">
        <v>70.467280970000004</v>
      </c>
      <c r="F13776" s="21">
        <v>3517.7455252200002</v>
      </c>
      <c r="G13776" s="21">
        <v>1499.53142884</v>
      </c>
    </row>
    <row r="13777" spans="1:7" x14ac:dyDescent="0.2">
      <c r="A13777" s="28">
        <v>45870</v>
      </c>
      <c r="B13777" s="21" t="s">
        <v>25</v>
      </c>
      <c r="C13777" s="21" t="s">
        <v>17</v>
      </c>
      <c r="D13777" s="21">
        <v>146.14553025000001</v>
      </c>
      <c r="E13777" s="21">
        <v>65.746152969999997</v>
      </c>
      <c r="F13777" s="21">
        <v>5267.2526472299996</v>
      </c>
      <c r="G13777" s="21">
        <v>1364.7554862500001</v>
      </c>
    </row>
    <row r="13778" spans="1:7" x14ac:dyDescent="0.2">
      <c r="A13778" s="28">
        <v>45870</v>
      </c>
      <c r="B13778" s="21" t="s">
        <v>25</v>
      </c>
      <c r="C13778" s="21" t="s">
        <v>18</v>
      </c>
      <c r="D13778" s="21">
        <v>41.009301569999998</v>
      </c>
      <c r="E13778" s="21">
        <v>28.75222879</v>
      </c>
      <c r="F13778" s="21">
        <v>1596.8353202200001</v>
      </c>
      <c r="G13778" s="21">
        <v>588.79287977000001</v>
      </c>
    </row>
    <row r="13779" spans="1:7" x14ac:dyDescent="0.2">
      <c r="A13779" s="28">
        <v>45870</v>
      </c>
      <c r="B13779" s="21" t="s">
        <v>25</v>
      </c>
      <c r="C13779" s="21" t="s">
        <v>19</v>
      </c>
      <c r="D13779" s="21">
        <v>77.130493310000006</v>
      </c>
      <c r="E13779" s="21">
        <v>15.64381111</v>
      </c>
      <c r="F13779" s="21">
        <v>3176.0204825699998</v>
      </c>
      <c r="G13779" s="21">
        <v>273.63569735999999</v>
      </c>
    </row>
    <row r="13780" spans="1:7" x14ac:dyDescent="0.2">
      <c r="A13780" s="28">
        <v>45870</v>
      </c>
      <c r="B13780" s="21" t="s">
        <v>25</v>
      </c>
      <c r="C13780" s="21" t="s">
        <v>20</v>
      </c>
      <c r="D13780" s="21">
        <v>64.918046930000003</v>
      </c>
      <c r="E13780" s="21">
        <v>26.600493350000001</v>
      </c>
      <c r="F13780" s="21">
        <v>2509.3374263400001</v>
      </c>
      <c r="G13780" s="21">
        <v>503.57497324000002</v>
      </c>
    </row>
    <row r="13781" spans="1:7" x14ac:dyDescent="0.2">
      <c r="A13781" s="28">
        <v>45870</v>
      </c>
      <c r="B13781" s="21" t="s">
        <v>26</v>
      </c>
      <c r="C13781" s="21" t="s">
        <v>13</v>
      </c>
      <c r="D13781" s="21">
        <v>241.91920945000001</v>
      </c>
      <c r="E13781" s="21">
        <v>18.32284473</v>
      </c>
      <c r="F13781" s="21">
        <v>10123.58281299</v>
      </c>
      <c r="G13781" s="21">
        <v>395.68972721</v>
      </c>
    </row>
    <row r="13782" spans="1:7" x14ac:dyDescent="0.2">
      <c r="A13782" s="28">
        <v>45870</v>
      </c>
      <c r="B13782" s="21" t="s">
        <v>26</v>
      </c>
      <c r="C13782" s="21" t="s">
        <v>14</v>
      </c>
      <c r="D13782" s="21">
        <v>358.78278051000001</v>
      </c>
      <c r="E13782" s="21">
        <v>89.192527290000001</v>
      </c>
      <c r="F13782" s="21">
        <v>14358.386694049999</v>
      </c>
      <c r="G13782" s="21">
        <v>2032.19312502</v>
      </c>
    </row>
    <row r="13783" spans="1:7" x14ac:dyDescent="0.2">
      <c r="A13783" s="28">
        <v>45870</v>
      </c>
      <c r="B13783" s="21" t="s">
        <v>26</v>
      </c>
      <c r="C13783" s="21" t="s">
        <v>15</v>
      </c>
      <c r="D13783" s="21">
        <v>142.38229231</v>
      </c>
      <c r="E13783" s="21">
        <v>20.528809150000001</v>
      </c>
      <c r="F13783" s="21">
        <v>5797.2003726499997</v>
      </c>
      <c r="G13783" s="21">
        <v>376.62804541000003</v>
      </c>
    </row>
    <row r="13784" spans="1:7" x14ac:dyDescent="0.2">
      <c r="A13784" s="28">
        <v>45870</v>
      </c>
      <c r="B13784" s="21" t="s">
        <v>26</v>
      </c>
      <c r="C13784" s="21" t="s">
        <v>16</v>
      </c>
      <c r="D13784" s="21">
        <v>65.230076650000001</v>
      </c>
      <c r="E13784" s="21">
        <v>61.272529280000001</v>
      </c>
      <c r="F13784" s="21">
        <v>2344.2015340299999</v>
      </c>
      <c r="G13784" s="21">
        <v>1216.4900298299999</v>
      </c>
    </row>
    <row r="13785" spans="1:7" x14ac:dyDescent="0.2">
      <c r="A13785" s="28">
        <v>45870</v>
      </c>
      <c r="B13785" s="21" t="s">
        <v>26</v>
      </c>
      <c r="C13785" s="21" t="s">
        <v>17</v>
      </c>
      <c r="D13785" s="21">
        <v>135.97942721999999</v>
      </c>
      <c r="E13785" s="21">
        <v>38.29796846</v>
      </c>
      <c r="F13785" s="21">
        <v>5265.10883973</v>
      </c>
      <c r="G13785" s="21">
        <v>820.71306329000004</v>
      </c>
    </row>
    <row r="13786" spans="1:7" x14ac:dyDescent="0.2">
      <c r="A13786" s="28">
        <v>45870</v>
      </c>
      <c r="B13786" s="21" t="s">
        <v>26</v>
      </c>
      <c r="C13786" s="21" t="s">
        <v>18</v>
      </c>
      <c r="D13786" s="21">
        <v>44.925323380000002</v>
      </c>
      <c r="E13786" s="21">
        <v>15.11054734</v>
      </c>
      <c r="F13786" s="21">
        <v>1821.0666138199999</v>
      </c>
      <c r="G13786" s="21">
        <v>317.40621549000002</v>
      </c>
    </row>
    <row r="13787" spans="1:7" x14ac:dyDescent="0.2">
      <c r="A13787" s="28">
        <v>45870</v>
      </c>
      <c r="B13787" s="21" t="s">
        <v>26</v>
      </c>
      <c r="C13787" s="21" t="s">
        <v>19</v>
      </c>
      <c r="D13787" s="21">
        <v>70.875296120000002</v>
      </c>
      <c r="E13787" s="21">
        <v>14.79304071</v>
      </c>
      <c r="F13787" s="21">
        <v>3076.6288747399999</v>
      </c>
      <c r="G13787" s="21">
        <v>232.56408558999999</v>
      </c>
    </row>
    <row r="13788" spans="1:7" x14ac:dyDescent="0.2">
      <c r="A13788" s="28">
        <v>45870</v>
      </c>
      <c r="B13788" s="21" t="s">
        <v>26</v>
      </c>
      <c r="C13788" s="21" t="s">
        <v>20</v>
      </c>
      <c r="D13788" s="21">
        <v>67.168667040000003</v>
      </c>
      <c r="E13788" s="21">
        <v>20.904314939999999</v>
      </c>
      <c r="F13788" s="21">
        <v>2540.5357220000001</v>
      </c>
      <c r="G13788" s="21">
        <v>388.64682630999999</v>
      </c>
    </row>
    <row r="13789" spans="1:7" x14ac:dyDescent="0.2">
      <c r="A13789" s="28">
        <v>45870</v>
      </c>
      <c r="B13789" s="21" t="s">
        <v>27</v>
      </c>
      <c r="C13789" s="21" t="s">
        <v>13</v>
      </c>
      <c r="D13789" s="21">
        <v>224.59024755999999</v>
      </c>
      <c r="E13789" s="21">
        <v>22.05362731</v>
      </c>
      <c r="F13789" s="21">
        <v>9757.7808434599992</v>
      </c>
      <c r="G13789" s="21">
        <v>421.25412245000001</v>
      </c>
    </row>
    <row r="13790" spans="1:7" x14ac:dyDescent="0.2">
      <c r="A13790" s="28">
        <v>45870</v>
      </c>
      <c r="B13790" s="21" t="s">
        <v>27</v>
      </c>
      <c r="C13790" s="21" t="s">
        <v>14</v>
      </c>
      <c r="D13790" s="21">
        <v>278.06943409000002</v>
      </c>
      <c r="E13790" s="21">
        <v>90.394707330000003</v>
      </c>
      <c r="F13790" s="21">
        <v>11148.604003959999</v>
      </c>
      <c r="G13790" s="21">
        <v>1966.3634677699999</v>
      </c>
    </row>
    <row r="13791" spans="1:7" x14ac:dyDescent="0.2">
      <c r="A13791" s="28">
        <v>45870</v>
      </c>
      <c r="B13791" s="21" t="s">
        <v>27</v>
      </c>
      <c r="C13791" s="21" t="s">
        <v>15</v>
      </c>
      <c r="D13791" s="21">
        <v>136.48979446999999</v>
      </c>
      <c r="E13791" s="21">
        <v>26.344568599999999</v>
      </c>
      <c r="F13791" s="21">
        <v>5400.6597895100003</v>
      </c>
      <c r="G13791" s="21">
        <v>460.43432670999999</v>
      </c>
    </row>
    <row r="13792" spans="1:7" x14ac:dyDescent="0.2">
      <c r="A13792" s="28">
        <v>45870</v>
      </c>
      <c r="B13792" s="21" t="s">
        <v>27</v>
      </c>
      <c r="C13792" s="21" t="s">
        <v>16</v>
      </c>
      <c r="D13792" s="21">
        <v>78.90083181</v>
      </c>
      <c r="E13792" s="21">
        <v>55.460700209999999</v>
      </c>
      <c r="F13792" s="21">
        <v>3151.81600669</v>
      </c>
      <c r="G13792" s="21">
        <v>1185.1034383399999</v>
      </c>
    </row>
    <row r="13793" spans="1:7" x14ac:dyDescent="0.2">
      <c r="A13793" s="28">
        <v>45870</v>
      </c>
      <c r="B13793" s="21" t="s">
        <v>27</v>
      </c>
      <c r="C13793" s="21" t="s">
        <v>17</v>
      </c>
      <c r="D13793" s="21">
        <v>140.17527554</v>
      </c>
      <c r="E13793" s="21">
        <v>52.949837600000002</v>
      </c>
      <c r="F13793" s="21">
        <v>5129.5488708100002</v>
      </c>
      <c r="G13793" s="21">
        <v>1014.9470884999999</v>
      </c>
    </row>
    <row r="13794" spans="1:7" x14ac:dyDescent="0.2">
      <c r="A13794" s="28">
        <v>45870</v>
      </c>
      <c r="B13794" s="21" t="s">
        <v>27</v>
      </c>
      <c r="C13794" s="21" t="s">
        <v>18</v>
      </c>
      <c r="D13794" s="21">
        <v>44.729791349999999</v>
      </c>
      <c r="E13794" s="21">
        <v>22.49162016</v>
      </c>
      <c r="F13794" s="21">
        <v>1624.552283</v>
      </c>
      <c r="G13794" s="21">
        <v>446.77757738000003</v>
      </c>
    </row>
    <row r="13795" spans="1:7" x14ac:dyDescent="0.2">
      <c r="A13795" s="28">
        <v>45870</v>
      </c>
      <c r="B13795" s="21" t="s">
        <v>27</v>
      </c>
      <c r="C13795" s="21" t="s">
        <v>19</v>
      </c>
      <c r="D13795" s="21">
        <v>83.387995380000007</v>
      </c>
      <c r="E13795" s="21">
        <v>12.5662512</v>
      </c>
      <c r="F13795" s="21">
        <v>3401.1952959199998</v>
      </c>
      <c r="G13795" s="21">
        <v>288.23566232000002</v>
      </c>
    </row>
    <row r="13796" spans="1:7" x14ac:dyDescent="0.2">
      <c r="A13796" s="28">
        <v>45870</v>
      </c>
      <c r="B13796" s="21" t="s">
        <v>27</v>
      </c>
      <c r="C13796" s="21" t="s">
        <v>20</v>
      </c>
      <c r="D13796" s="21">
        <v>61.318978010000002</v>
      </c>
      <c r="E13796" s="21">
        <v>42.00502015</v>
      </c>
      <c r="F13796" s="21">
        <v>2328.7203775399998</v>
      </c>
      <c r="G13796" s="21">
        <v>733.09478895999996</v>
      </c>
    </row>
    <row r="13797" spans="1:7" x14ac:dyDescent="0.2">
      <c r="A13797" s="28">
        <v>45870</v>
      </c>
      <c r="B13797" s="21" t="s">
        <v>28</v>
      </c>
      <c r="C13797" s="21" t="s">
        <v>13</v>
      </c>
      <c r="D13797" s="21">
        <v>160.55994000999999</v>
      </c>
      <c r="E13797" s="21">
        <v>25.32213454</v>
      </c>
      <c r="F13797" s="21">
        <v>6792.9130907799999</v>
      </c>
      <c r="G13797" s="21">
        <v>525.94435066999995</v>
      </c>
    </row>
    <row r="13798" spans="1:7" x14ac:dyDescent="0.2">
      <c r="A13798" s="28">
        <v>45870</v>
      </c>
      <c r="B13798" s="21" t="s">
        <v>28</v>
      </c>
      <c r="C13798" s="21" t="s">
        <v>14</v>
      </c>
      <c r="D13798" s="21">
        <v>204.63185817999999</v>
      </c>
      <c r="E13798" s="21">
        <v>68.201381580000003</v>
      </c>
      <c r="F13798" s="21">
        <v>8147.1460625199998</v>
      </c>
      <c r="G13798" s="21">
        <v>1381.8148894999999</v>
      </c>
    </row>
    <row r="13799" spans="1:7" x14ac:dyDescent="0.2">
      <c r="A13799" s="28">
        <v>45870</v>
      </c>
      <c r="B13799" s="21" t="s">
        <v>28</v>
      </c>
      <c r="C13799" s="21" t="s">
        <v>15</v>
      </c>
      <c r="D13799" s="21">
        <v>112.84405862</v>
      </c>
      <c r="E13799" s="21">
        <v>27.528672449999998</v>
      </c>
      <c r="F13799" s="21">
        <v>4529.2674619199997</v>
      </c>
      <c r="G13799" s="21">
        <v>497.60666369</v>
      </c>
    </row>
    <row r="13800" spans="1:7" x14ac:dyDescent="0.2">
      <c r="A13800" s="28">
        <v>45870</v>
      </c>
      <c r="B13800" s="21" t="s">
        <v>28</v>
      </c>
      <c r="C13800" s="21" t="s">
        <v>16</v>
      </c>
      <c r="D13800" s="21">
        <v>75.812321460000007</v>
      </c>
      <c r="E13800" s="21">
        <v>59.064442360000001</v>
      </c>
      <c r="F13800" s="21">
        <v>2757.1869321300001</v>
      </c>
      <c r="G13800" s="21">
        <v>1122.3835710999999</v>
      </c>
    </row>
    <row r="13801" spans="1:7" x14ac:dyDescent="0.2">
      <c r="A13801" s="28">
        <v>45870</v>
      </c>
      <c r="B13801" s="21" t="s">
        <v>28</v>
      </c>
      <c r="C13801" s="21" t="s">
        <v>17</v>
      </c>
      <c r="D13801" s="21">
        <v>118.08510471</v>
      </c>
      <c r="E13801" s="21">
        <v>61.310588359999997</v>
      </c>
      <c r="F13801" s="21">
        <v>4338.6769163500003</v>
      </c>
      <c r="G13801" s="21">
        <v>1243.9066404099999</v>
      </c>
    </row>
    <row r="13802" spans="1:7" x14ac:dyDescent="0.2">
      <c r="A13802" s="28">
        <v>45870</v>
      </c>
      <c r="B13802" s="21" t="s">
        <v>28</v>
      </c>
      <c r="C13802" s="21" t="s">
        <v>18</v>
      </c>
      <c r="D13802" s="21">
        <v>46.30720857</v>
      </c>
      <c r="E13802" s="21">
        <v>27.160758009999999</v>
      </c>
      <c r="F13802" s="21">
        <v>1747.2579995399999</v>
      </c>
      <c r="G13802" s="21">
        <v>518.72104026</v>
      </c>
    </row>
    <row r="13803" spans="1:7" x14ac:dyDescent="0.2">
      <c r="A13803" s="28">
        <v>45870</v>
      </c>
      <c r="B13803" s="21" t="s">
        <v>28</v>
      </c>
      <c r="C13803" s="21" t="s">
        <v>19</v>
      </c>
      <c r="D13803" s="21">
        <v>81.609813009999996</v>
      </c>
      <c r="E13803" s="21">
        <v>12.26340407</v>
      </c>
      <c r="F13803" s="21">
        <v>3466.1203966600001</v>
      </c>
      <c r="G13803" s="21">
        <v>233.82428995000001</v>
      </c>
    </row>
    <row r="13804" spans="1:7" x14ac:dyDescent="0.2">
      <c r="A13804" s="28">
        <v>45870</v>
      </c>
      <c r="B13804" s="21" t="s">
        <v>28</v>
      </c>
      <c r="C13804" s="21" t="s">
        <v>20</v>
      </c>
      <c r="D13804" s="21">
        <v>57.817663199999998</v>
      </c>
      <c r="E13804" s="21">
        <v>28.15859532</v>
      </c>
      <c r="F13804" s="21">
        <v>2101.6479643799998</v>
      </c>
      <c r="G13804" s="21">
        <v>448.76300543999997</v>
      </c>
    </row>
    <row r="13805" spans="1:7" x14ac:dyDescent="0.2">
      <c r="A13805" s="28">
        <v>45870</v>
      </c>
      <c r="B13805" s="21" t="s">
        <v>29</v>
      </c>
      <c r="C13805" s="21" t="s">
        <v>13</v>
      </c>
      <c r="D13805" s="21">
        <v>115.55741691999999</v>
      </c>
      <c r="E13805" s="21">
        <v>26.074250410000001</v>
      </c>
      <c r="F13805" s="21">
        <v>4870.5376154400001</v>
      </c>
      <c r="G13805" s="21">
        <v>538.56569194999997</v>
      </c>
    </row>
    <row r="13806" spans="1:7" x14ac:dyDescent="0.2">
      <c r="A13806" s="28">
        <v>45870</v>
      </c>
      <c r="B13806" s="21" t="s">
        <v>29</v>
      </c>
      <c r="C13806" s="21" t="s">
        <v>14</v>
      </c>
      <c r="D13806" s="21">
        <v>123.9262446</v>
      </c>
      <c r="E13806" s="21">
        <v>81.79278558</v>
      </c>
      <c r="F13806" s="21">
        <v>4591.6969388400003</v>
      </c>
      <c r="G13806" s="21">
        <v>1533.51199544</v>
      </c>
    </row>
    <row r="13807" spans="1:7" x14ac:dyDescent="0.2">
      <c r="A13807" s="28">
        <v>45870</v>
      </c>
      <c r="B13807" s="21" t="s">
        <v>29</v>
      </c>
      <c r="C13807" s="21" t="s">
        <v>15</v>
      </c>
      <c r="D13807" s="21">
        <v>84.948540609999995</v>
      </c>
      <c r="E13807" s="21">
        <v>32.516958520000003</v>
      </c>
      <c r="F13807" s="21">
        <v>3199.4029506500001</v>
      </c>
      <c r="G13807" s="21">
        <v>567.86889650000001</v>
      </c>
    </row>
    <row r="13808" spans="1:7" x14ac:dyDescent="0.2">
      <c r="A13808" s="28">
        <v>45870</v>
      </c>
      <c r="B13808" s="21" t="s">
        <v>29</v>
      </c>
      <c r="C13808" s="21" t="s">
        <v>16</v>
      </c>
      <c r="D13808" s="21">
        <v>37.709586610000002</v>
      </c>
      <c r="E13808" s="21">
        <v>58.111357380000001</v>
      </c>
      <c r="F13808" s="21">
        <v>1364.2737464700001</v>
      </c>
      <c r="G13808" s="21">
        <v>1066.8216363199999</v>
      </c>
    </row>
    <row r="13809" spans="1:7" x14ac:dyDescent="0.2">
      <c r="A13809" s="28">
        <v>45870</v>
      </c>
      <c r="B13809" s="21" t="s">
        <v>29</v>
      </c>
      <c r="C13809" s="21" t="s">
        <v>17</v>
      </c>
      <c r="D13809" s="21">
        <v>71.194769280000003</v>
      </c>
      <c r="E13809" s="21">
        <v>68.741233219999998</v>
      </c>
      <c r="F13809" s="21">
        <v>2566.0008145100001</v>
      </c>
      <c r="G13809" s="21">
        <v>1337.76638316</v>
      </c>
    </row>
    <row r="13810" spans="1:7" x14ac:dyDescent="0.2">
      <c r="A13810" s="28">
        <v>45870</v>
      </c>
      <c r="B13810" s="21" t="s">
        <v>29</v>
      </c>
      <c r="C13810" s="21" t="s">
        <v>18</v>
      </c>
      <c r="D13810" s="21">
        <v>24.605324929999998</v>
      </c>
      <c r="E13810" s="21">
        <v>32.713494249999997</v>
      </c>
      <c r="F13810" s="21">
        <v>969.31481891999999</v>
      </c>
      <c r="G13810" s="21">
        <v>555.25634110999999</v>
      </c>
    </row>
    <row r="13811" spans="1:7" x14ac:dyDescent="0.2">
      <c r="A13811" s="28">
        <v>45870</v>
      </c>
      <c r="B13811" s="21" t="s">
        <v>29</v>
      </c>
      <c r="C13811" s="21" t="s">
        <v>19</v>
      </c>
      <c r="D13811" s="21">
        <v>55.06509312</v>
      </c>
      <c r="E13811" s="21">
        <v>18.693559260000001</v>
      </c>
      <c r="F13811" s="21">
        <v>2138.1051286299999</v>
      </c>
      <c r="G13811" s="21">
        <v>322.16317330999999</v>
      </c>
    </row>
    <row r="13812" spans="1:7" x14ac:dyDescent="0.2">
      <c r="A13812" s="28">
        <v>45870</v>
      </c>
      <c r="B13812" s="21" t="s">
        <v>29</v>
      </c>
      <c r="C13812" s="21" t="s">
        <v>20</v>
      </c>
      <c r="D13812" s="21">
        <v>37.341460290000001</v>
      </c>
      <c r="E13812" s="21">
        <v>33.926361229999998</v>
      </c>
      <c r="F13812" s="21">
        <v>1414.1432586400001</v>
      </c>
      <c r="G13812" s="21">
        <v>550.20998450000002</v>
      </c>
    </row>
    <row r="13813" spans="1:7" x14ac:dyDescent="0.2">
      <c r="A13813" s="28">
        <v>45870</v>
      </c>
      <c r="B13813" s="21" t="s">
        <v>30</v>
      </c>
      <c r="C13813" s="21" t="s">
        <v>13</v>
      </c>
      <c r="D13813" s="21">
        <v>94.912962800000003</v>
      </c>
      <c r="E13813" s="21">
        <v>56.661122050000003</v>
      </c>
      <c r="F13813" s="21">
        <v>4167.3862616200004</v>
      </c>
      <c r="G13813" s="21">
        <v>979.45689649999997</v>
      </c>
    </row>
    <row r="13814" spans="1:7" x14ac:dyDescent="0.2">
      <c r="A13814" s="28">
        <v>45870</v>
      </c>
      <c r="B13814" s="21" t="s">
        <v>30</v>
      </c>
      <c r="C13814" s="21" t="s">
        <v>14</v>
      </c>
      <c r="D13814" s="21">
        <v>78.675943570000001</v>
      </c>
      <c r="E13814" s="21">
        <v>112.02277076</v>
      </c>
      <c r="F13814" s="21">
        <v>2832.23910776</v>
      </c>
      <c r="G13814" s="21">
        <v>1670.2761276399999</v>
      </c>
    </row>
    <row r="13815" spans="1:7" x14ac:dyDescent="0.2">
      <c r="A13815" s="28">
        <v>45870</v>
      </c>
      <c r="B13815" s="21" t="s">
        <v>30</v>
      </c>
      <c r="C13815" s="21" t="s">
        <v>15</v>
      </c>
      <c r="D13815" s="21">
        <v>37.649284369999997</v>
      </c>
      <c r="E13815" s="21">
        <v>33.774503449999997</v>
      </c>
      <c r="F13815" s="21">
        <v>1486.4499053100001</v>
      </c>
      <c r="G13815" s="21">
        <v>591.35451020000005</v>
      </c>
    </row>
    <row r="13816" spans="1:7" x14ac:dyDescent="0.2">
      <c r="A13816" s="28">
        <v>45870</v>
      </c>
      <c r="B13816" s="21" t="s">
        <v>30</v>
      </c>
      <c r="C13816" s="21" t="s">
        <v>16</v>
      </c>
      <c r="D13816" s="21">
        <v>16.372813560000001</v>
      </c>
      <c r="E13816" s="21">
        <v>52.41070217</v>
      </c>
      <c r="F13816" s="21">
        <v>608.24017842000001</v>
      </c>
      <c r="G13816" s="21">
        <v>787.12122496999996</v>
      </c>
    </row>
    <row r="13817" spans="1:7" x14ac:dyDescent="0.2">
      <c r="A13817" s="28">
        <v>45870</v>
      </c>
      <c r="B13817" s="21" t="s">
        <v>30</v>
      </c>
      <c r="C13817" s="21" t="s">
        <v>17</v>
      </c>
      <c r="D13817" s="21">
        <v>39.270010390000003</v>
      </c>
      <c r="E13817" s="21">
        <v>73.056068940000003</v>
      </c>
      <c r="F13817" s="21">
        <v>1365.39623957</v>
      </c>
      <c r="G13817" s="21">
        <v>1031.5198554900001</v>
      </c>
    </row>
    <row r="13818" spans="1:7" x14ac:dyDescent="0.2">
      <c r="A13818" s="28">
        <v>45870</v>
      </c>
      <c r="B13818" s="21" t="s">
        <v>30</v>
      </c>
      <c r="C13818" s="21" t="s">
        <v>18</v>
      </c>
      <c r="D13818" s="21">
        <v>18.03664779</v>
      </c>
      <c r="E13818" s="21">
        <v>32.382358379999999</v>
      </c>
      <c r="F13818" s="21">
        <v>607.11940756000001</v>
      </c>
      <c r="G13818" s="21">
        <v>457.61651164</v>
      </c>
    </row>
    <row r="13819" spans="1:7" x14ac:dyDescent="0.2">
      <c r="A13819" s="28">
        <v>45870</v>
      </c>
      <c r="B13819" s="21" t="s">
        <v>30</v>
      </c>
      <c r="C13819" s="21" t="s">
        <v>19</v>
      </c>
      <c r="D13819" s="21">
        <v>29.183718679999998</v>
      </c>
      <c r="E13819" s="21">
        <v>19.585411480000001</v>
      </c>
      <c r="F13819" s="21">
        <v>1131.35921788</v>
      </c>
      <c r="G13819" s="21">
        <v>292.95918816</v>
      </c>
    </row>
    <row r="13820" spans="1:7" x14ac:dyDescent="0.2">
      <c r="A13820" s="28">
        <v>45870</v>
      </c>
      <c r="B13820" s="21" t="s">
        <v>30</v>
      </c>
      <c r="C13820" s="21" t="s">
        <v>20</v>
      </c>
      <c r="D13820" s="21">
        <v>22.76312978</v>
      </c>
      <c r="E13820" s="21">
        <v>42.148382689999998</v>
      </c>
      <c r="F13820" s="21">
        <v>784.88190125000006</v>
      </c>
      <c r="G13820" s="21">
        <v>517.34296993999999</v>
      </c>
    </row>
    <row r="13821" spans="1:7" x14ac:dyDescent="0.2">
      <c r="A13821" s="28">
        <v>45962</v>
      </c>
      <c r="B13821" s="21" t="s">
        <v>12</v>
      </c>
      <c r="C13821" s="21" t="s">
        <v>13</v>
      </c>
      <c r="D13821" s="21">
        <v>4.7878646099999997</v>
      </c>
      <c r="E13821" s="21">
        <v>5.9624330399999996</v>
      </c>
      <c r="F13821" s="21">
        <v>184.98455136000001</v>
      </c>
      <c r="G13821" s="21">
        <v>74.688380069999994</v>
      </c>
    </row>
    <row r="13822" spans="1:7" x14ac:dyDescent="0.2">
      <c r="A13822" s="28">
        <v>45962</v>
      </c>
      <c r="B13822" s="21" t="s">
        <v>12</v>
      </c>
      <c r="C13822" s="21" t="s">
        <v>14</v>
      </c>
      <c r="D13822" s="21">
        <v>6.4387210799999997</v>
      </c>
      <c r="E13822" s="21">
        <v>18.791091640000001</v>
      </c>
      <c r="F13822" s="21">
        <v>230.09137240000001</v>
      </c>
      <c r="G13822" s="21">
        <v>172.11626428</v>
      </c>
    </row>
    <row r="13823" spans="1:7" x14ac:dyDescent="0.2">
      <c r="A13823" s="28">
        <v>45962</v>
      </c>
      <c r="B13823" s="21" t="s">
        <v>12</v>
      </c>
      <c r="C13823" s="21" t="s">
        <v>15</v>
      </c>
      <c r="D13823" s="21">
        <v>78.643852719999998</v>
      </c>
      <c r="E13823" s="21">
        <v>26.74273801</v>
      </c>
      <c r="F13823" s="21">
        <v>3008.96843975</v>
      </c>
      <c r="G13823" s="21">
        <v>440.73615071</v>
      </c>
    </row>
    <row r="13824" spans="1:7" x14ac:dyDescent="0.2">
      <c r="A13824" s="28">
        <v>45962</v>
      </c>
      <c r="B13824" s="21" t="s">
        <v>12</v>
      </c>
      <c r="C13824" s="21" t="s">
        <v>16</v>
      </c>
      <c r="D13824" s="21">
        <v>17.534815089999999</v>
      </c>
      <c r="E13824" s="21">
        <v>179.42095287999999</v>
      </c>
      <c r="F13824" s="21">
        <v>639.52888771999994</v>
      </c>
      <c r="G13824" s="21">
        <v>2222.4013979400002</v>
      </c>
    </row>
    <row r="13825" spans="1:7" x14ac:dyDescent="0.2">
      <c r="A13825" s="28">
        <v>45962</v>
      </c>
      <c r="B13825" s="21" t="s">
        <v>12</v>
      </c>
      <c r="C13825" s="21" t="s">
        <v>17</v>
      </c>
      <c r="D13825" s="21">
        <v>12.71111353</v>
      </c>
      <c r="E13825" s="21">
        <v>27.95447794</v>
      </c>
      <c r="F13825" s="21">
        <v>478.76352061</v>
      </c>
      <c r="G13825" s="21">
        <v>388.45757573999998</v>
      </c>
    </row>
    <row r="13826" spans="1:7" x14ac:dyDescent="0.2">
      <c r="A13826" s="28">
        <v>45962</v>
      </c>
      <c r="B13826" s="21" t="s">
        <v>12</v>
      </c>
      <c r="C13826" s="21" t="s">
        <v>18</v>
      </c>
      <c r="D13826" s="21">
        <v>16.380990409999999</v>
      </c>
      <c r="E13826" s="21">
        <v>241.74394068999999</v>
      </c>
      <c r="F13826" s="21">
        <v>563.35132380000005</v>
      </c>
      <c r="G13826" s="21">
        <v>2874.0258339100001</v>
      </c>
    </row>
    <row r="13827" spans="1:7" x14ac:dyDescent="0.2">
      <c r="A13827" s="28">
        <v>45962</v>
      </c>
      <c r="B13827" s="21" t="s">
        <v>12</v>
      </c>
      <c r="C13827" s="21" t="s">
        <v>19</v>
      </c>
      <c r="D13827" s="21">
        <v>9.1239076200000007</v>
      </c>
      <c r="E13827" s="21">
        <v>17.816643410000001</v>
      </c>
      <c r="F13827" s="21">
        <v>343.71256413999998</v>
      </c>
      <c r="G13827" s="21">
        <v>266.16884714000003</v>
      </c>
    </row>
    <row r="13828" spans="1:7" x14ac:dyDescent="0.2">
      <c r="A13828" s="28">
        <v>45962</v>
      </c>
      <c r="B13828" s="21" t="s">
        <v>12</v>
      </c>
      <c r="C13828" s="21" t="s">
        <v>20</v>
      </c>
      <c r="D13828" s="21">
        <v>36.49651257</v>
      </c>
      <c r="E13828" s="21">
        <v>165.64880221000001</v>
      </c>
      <c r="F13828" s="21">
        <v>1344.3962522899999</v>
      </c>
      <c r="G13828" s="21">
        <v>1866.55062563</v>
      </c>
    </row>
    <row r="13829" spans="1:7" x14ac:dyDescent="0.2">
      <c r="A13829" s="28">
        <v>45962</v>
      </c>
      <c r="B13829" s="21" t="s">
        <v>21</v>
      </c>
      <c r="C13829" s="21" t="s">
        <v>13</v>
      </c>
      <c r="D13829" s="21">
        <v>47.980944540000003</v>
      </c>
      <c r="E13829" s="21">
        <v>11.841388029999999</v>
      </c>
      <c r="F13829" s="21">
        <v>1855.27699654</v>
      </c>
      <c r="G13829" s="21">
        <v>229.21354514999999</v>
      </c>
    </row>
    <row r="13830" spans="1:7" x14ac:dyDescent="0.2">
      <c r="A13830" s="28">
        <v>45962</v>
      </c>
      <c r="B13830" s="21" t="s">
        <v>21</v>
      </c>
      <c r="C13830" s="21" t="s">
        <v>14</v>
      </c>
      <c r="D13830" s="21">
        <v>155.82730986000001</v>
      </c>
      <c r="E13830" s="21">
        <v>83.242085650000007</v>
      </c>
      <c r="F13830" s="21">
        <v>5808.3632435700001</v>
      </c>
      <c r="G13830" s="21">
        <v>1309.41439812</v>
      </c>
    </row>
    <row r="13831" spans="1:7" x14ac:dyDescent="0.2">
      <c r="A13831" s="28">
        <v>45962</v>
      </c>
      <c r="B13831" s="21" t="s">
        <v>21</v>
      </c>
      <c r="C13831" s="21" t="s">
        <v>15</v>
      </c>
      <c r="D13831" s="21">
        <v>210.39378298</v>
      </c>
      <c r="E13831" s="21">
        <v>36.902106449999998</v>
      </c>
      <c r="F13831" s="21">
        <v>8024.1993906199996</v>
      </c>
      <c r="G13831" s="21">
        <v>716.27256165999995</v>
      </c>
    </row>
    <row r="13832" spans="1:7" x14ac:dyDescent="0.2">
      <c r="A13832" s="28">
        <v>45962</v>
      </c>
      <c r="B13832" s="21" t="s">
        <v>21</v>
      </c>
      <c r="C13832" s="21" t="s">
        <v>16</v>
      </c>
      <c r="D13832" s="21">
        <v>89.377690099999995</v>
      </c>
      <c r="E13832" s="21">
        <v>181.56980788000001</v>
      </c>
      <c r="F13832" s="21">
        <v>3520.4589570500002</v>
      </c>
      <c r="G13832" s="21">
        <v>3241.0732055100002</v>
      </c>
    </row>
    <row r="13833" spans="1:7" x14ac:dyDescent="0.2">
      <c r="A13833" s="28">
        <v>45962</v>
      </c>
      <c r="B13833" s="21" t="s">
        <v>21</v>
      </c>
      <c r="C13833" s="21" t="s">
        <v>17</v>
      </c>
      <c r="D13833" s="21">
        <v>85.038100850000006</v>
      </c>
      <c r="E13833" s="21">
        <v>63.977502479999998</v>
      </c>
      <c r="F13833" s="21">
        <v>3135.2022766999999</v>
      </c>
      <c r="G13833" s="21">
        <v>1228.5077570200001</v>
      </c>
    </row>
    <row r="13834" spans="1:7" x14ac:dyDescent="0.2">
      <c r="A13834" s="28">
        <v>45962</v>
      </c>
      <c r="B13834" s="21" t="s">
        <v>21</v>
      </c>
      <c r="C13834" s="21" t="s">
        <v>18</v>
      </c>
      <c r="D13834" s="21">
        <v>51.505620290000003</v>
      </c>
      <c r="E13834" s="21">
        <v>147.24143753999999</v>
      </c>
      <c r="F13834" s="21">
        <v>1989.0843273</v>
      </c>
      <c r="G13834" s="21">
        <v>2647.2197652099999</v>
      </c>
    </row>
    <row r="13835" spans="1:7" x14ac:dyDescent="0.2">
      <c r="A13835" s="28">
        <v>45962</v>
      </c>
      <c r="B13835" s="21" t="s">
        <v>21</v>
      </c>
      <c r="C13835" s="21" t="s">
        <v>19</v>
      </c>
      <c r="D13835" s="21">
        <v>39.977042490000002</v>
      </c>
      <c r="E13835" s="21">
        <v>27.495089060000002</v>
      </c>
      <c r="F13835" s="21">
        <v>1635.5646235199999</v>
      </c>
      <c r="G13835" s="21">
        <v>531.18804308999995</v>
      </c>
    </row>
    <row r="13836" spans="1:7" x14ac:dyDescent="0.2">
      <c r="A13836" s="28">
        <v>45962</v>
      </c>
      <c r="B13836" s="21" t="s">
        <v>21</v>
      </c>
      <c r="C13836" s="21" t="s">
        <v>20</v>
      </c>
      <c r="D13836" s="21">
        <v>72.037803859999997</v>
      </c>
      <c r="E13836" s="21">
        <v>80.099109850000005</v>
      </c>
      <c r="F13836" s="21">
        <v>2976.7665352600002</v>
      </c>
      <c r="G13836" s="21">
        <v>1477.69669183</v>
      </c>
    </row>
    <row r="13837" spans="1:7" x14ac:dyDescent="0.2">
      <c r="A13837" s="28">
        <v>45962</v>
      </c>
      <c r="B13837" s="21" t="s">
        <v>22</v>
      </c>
      <c r="C13837" s="21" t="s">
        <v>13</v>
      </c>
      <c r="D13837" s="21">
        <v>116.54235997000001</v>
      </c>
      <c r="E13837" s="21">
        <v>9.9094914299999992</v>
      </c>
      <c r="F13837" s="21">
        <v>4568.85499574</v>
      </c>
      <c r="G13837" s="21">
        <v>226.87931141999999</v>
      </c>
    </row>
    <row r="13838" spans="1:7" x14ac:dyDescent="0.2">
      <c r="A13838" s="28">
        <v>45962</v>
      </c>
      <c r="B13838" s="21" t="s">
        <v>22</v>
      </c>
      <c r="C13838" s="21" t="s">
        <v>14</v>
      </c>
      <c r="D13838" s="21">
        <v>437.03955194000002</v>
      </c>
      <c r="E13838" s="21">
        <v>84.180580079999999</v>
      </c>
      <c r="F13838" s="21">
        <v>16781.057159240001</v>
      </c>
      <c r="G13838" s="21">
        <v>1741.79184037</v>
      </c>
    </row>
    <row r="13839" spans="1:7" x14ac:dyDescent="0.2">
      <c r="A13839" s="28">
        <v>45962</v>
      </c>
      <c r="B13839" s="21" t="s">
        <v>22</v>
      </c>
      <c r="C13839" s="21" t="s">
        <v>15</v>
      </c>
      <c r="D13839" s="21">
        <v>224.64793577</v>
      </c>
      <c r="E13839" s="21">
        <v>31.386802079999999</v>
      </c>
      <c r="F13839" s="21">
        <v>8874.7833140300008</v>
      </c>
      <c r="G13839" s="21">
        <v>637.70095228000002</v>
      </c>
    </row>
    <row r="13840" spans="1:7" x14ac:dyDescent="0.2">
      <c r="A13840" s="28">
        <v>45962</v>
      </c>
      <c r="B13840" s="21" t="s">
        <v>22</v>
      </c>
      <c r="C13840" s="21" t="s">
        <v>16</v>
      </c>
      <c r="D13840" s="21">
        <v>118.26193361999999</v>
      </c>
      <c r="E13840" s="21">
        <v>100.78801595</v>
      </c>
      <c r="F13840" s="21">
        <v>4160.9997197599996</v>
      </c>
      <c r="G13840" s="21">
        <v>2030.8206023400001</v>
      </c>
    </row>
    <row r="13841" spans="1:7" x14ac:dyDescent="0.2">
      <c r="A13841" s="28">
        <v>45962</v>
      </c>
      <c r="B13841" s="21" t="s">
        <v>22</v>
      </c>
      <c r="C13841" s="21" t="s">
        <v>17</v>
      </c>
      <c r="D13841" s="21">
        <v>150.07094594</v>
      </c>
      <c r="E13841" s="21">
        <v>42.254590749999998</v>
      </c>
      <c r="F13841" s="21">
        <v>5540.8084029199999</v>
      </c>
      <c r="G13841" s="21">
        <v>736.05633365000006</v>
      </c>
    </row>
    <row r="13842" spans="1:7" x14ac:dyDescent="0.2">
      <c r="A13842" s="28">
        <v>45962</v>
      </c>
      <c r="B13842" s="21" t="s">
        <v>22</v>
      </c>
      <c r="C13842" s="21" t="s">
        <v>18</v>
      </c>
      <c r="D13842" s="21">
        <v>62.611492820000002</v>
      </c>
      <c r="E13842" s="21">
        <v>51.064856570000003</v>
      </c>
      <c r="F13842" s="21">
        <v>2607.3584824999998</v>
      </c>
      <c r="G13842" s="21">
        <v>983.46649590000004</v>
      </c>
    </row>
    <row r="13843" spans="1:7" x14ac:dyDescent="0.2">
      <c r="A13843" s="28">
        <v>45962</v>
      </c>
      <c r="B13843" s="21" t="s">
        <v>22</v>
      </c>
      <c r="C13843" s="21" t="s">
        <v>19</v>
      </c>
      <c r="D13843" s="21">
        <v>68.866543539999995</v>
      </c>
      <c r="E13843" s="21">
        <v>25.82676532</v>
      </c>
      <c r="F13843" s="21">
        <v>2903.9421613300001</v>
      </c>
      <c r="G13843" s="21">
        <v>481.52974005999999</v>
      </c>
    </row>
    <row r="13844" spans="1:7" x14ac:dyDescent="0.2">
      <c r="A13844" s="28">
        <v>45962</v>
      </c>
      <c r="B13844" s="21" t="s">
        <v>22</v>
      </c>
      <c r="C13844" s="21" t="s">
        <v>20</v>
      </c>
      <c r="D13844" s="21">
        <v>86.39670812</v>
      </c>
      <c r="E13844" s="21">
        <v>65.048398129999995</v>
      </c>
      <c r="F13844" s="21">
        <v>3227.6497347200002</v>
      </c>
      <c r="G13844" s="21">
        <v>1328.68514501</v>
      </c>
    </row>
    <row r="13845" spans="1:7" x14ac:dyDescent="0.2">
      <c r="A13845" s="28">
        <v>45962</v>
      </c>
      <c r="B13845" s="21" t="s">
        <v>23</v>
      </c>
      <c r="C13845" s="21" t="s">
        <v>13</v>
      </c>
      <c r="D13845" s="21">
        <v>169.32939741000001</v>
      </c>
      <c r="E13845" s="21">
        <v>16.51880096</v>
      </c>
      <c r="F13845" s="21">
        <v>6566.02264861</v>
      </c>
      <c r="G13845" s="21">
        <v>299.86701192999999</v>
      </c>
    </row>
    <row r="13846" spans="1:7" x14ac:dyDescent="0.2">
      <c r="A13846" s="28">
        <v>45962</v>
      </c>
      <c r="B13846" s="21" t="s">
        <v>23</v>
      </c>
      <c r="C13846" s="21" t="s">
        <v>14</v>
      </c>
      <c r="D13846" s="21">
        <v>474.50051053999999</v>
      </c>
      <c r="E13846" s="21">
        <v>123.74509309</v>
      </c>
      <c r="F13846" s="21">
        <v>17097.09681535</v>
      </c>
      <c r="G13846" s="21">
        <v>2477.6216651200002</v>
      </c>
    </row>
    <row r="13847" spans="1:7" x14ac:dyDescent="0.2">
      <c r="A13847" s="28">
        <v>45962</v>
      </c>
      <c r="B13847" s="21" t="s">
        <v>23</v>
      </c>
      <c r="C13847" s="21" t="s">
        <v>15</v>
      </c>
      <c r="D13847" s="21">
        <v>236.15082201000001</v>
      </c>
      <c r="E13847" s="21">
        <v>29.24217857</v>
      </c>
      <c r="F13847" s="21">
        <v>9392.0231547399999</v>
      </c>
      <c r="G13847" s="21">
        <v>636.63886385000001</v>
      </c>
    </row>
    <row r="13848" spans="1:7" x14ac:dyDescent="0.2">
      <c r="A13848" s="28">
        <v>45962</v>
      </c>
      <c r="B13848" s="21" t="s">
        <v>23</v>
      </c>
      <c r="C13848" s="21" t="s">
        <v>16</v>
      </c>
      <c r="D13848" s="21">
        <v>116.27302456</v>
      </c>
      <c r="E13848" s="21">
        <v>82.611240230000007</v>
      </c>
      <c r="F13848" s="21">
        <v>4233.6394916199997</v>
      </c>
      <c r="G13848" s="21">
        <v>1558.39398207</v>
      </c>
    </row>
    <row r="13849" spans="1:7" x14ac:dyDescent="0.2">
      <c r="A13849" s="28">
        <v>45962</v>
      </c>
      <c r="B13849" s="21" t="s">
        <v>23</v>
      </c>
      <c r="C13849" s="21" t="s">
        <v>17</v>
      </c>
      <c r="D13849" s="21">
        <v>157.17011475999999</v>
      </c>
      <c r="E13849" s="21">
        <v>39.26437327</v>
      </c>
      <c r="F13849" s="21">
        <v>5510.82314159</v>
      </c>
      <c r="G13849" s="21">
        <v>865.33001576000004</v>
      </c>
    </row>
    <row r="13850" spans="1:7" x14ac:dyDescent="0.2">
      <c r="A13850" s="28">
        <v>45962</v>
      </c>
      <c r="B13850" s="21" t="s">
        <v>23</v>
      </c>
      <c r="C13850" s="21" t="s">
        <v>18</v>
      </c>
      <c r="D13850" s="21">
        <v>58.202189840000003</v>
      </c>
      <c r="E13850" s="21">
        <v>24.540554799999999</v>
      </c>
      <c r="F13850" s="21">
        <v>2147.8085584800001</v>
      </c>
      <c r="G13850" s="21">
        <v>527.80102445</v>
      </c>
    </row>
    <row r="13851" spans="1:7" x14ac:dyDescent="0.2">
      <c r="A13851" s="28">
        <v>45962</v>
      </c>
      <c r="B13851" s="21" t="s">
        <v>23</v>
      </c>
      <c r="C13851" s="21" t="s">
        <v>19</v>
      </c>
      <c r="D13851" s="21">
        <v>78.049557489999998</v>
      </c>
      <c r="E13851" s="21">
        <v>17.300135229999999</v>
      </c>
      <c r="F13851" s="21">
        <v>3539.5126603600002</v>
      </c>
      <c r="G13851" s="21">
        <v>334.61906427999998</v>
      </c>
    </row>
    <row r="13852" spans="1:7" x14ac:dyDescent="0.2">
      <c r="A13852" s="28">
        <v>45962</v>
      </c>
      <c r="B13852" s="21" t="s">
        <v>23</v>
      </c>
      <c r="C13852" s="21" t="s">
        <v>20</v>
      </c>
      <c r="D13852" s="21">
        <v>91.075002740000002</v>
      </c>
      <c r="E13852" s="21">
        <v>31.066179909999999</v>
      </c>
      <c r="F13852" s="21">
        <v>3506.1051221500002</v>
      </c>
      <c r="G13852" s="21">
        <v>550.92972836000001</v>
      </c>
    </row>
    <row r="13853" spans="1:7" x14ac:dyDescent="0.2">
      <c r="A13853" s="28">
        <v>45962</v>
      </c>
      <c r="B13853" s="21" t="s">
        <v>24</v>
      </c>
      <c r="C13853" s="21" t="s">
        <v>13</v>
      </c>
      <c r="D13853" s="21">
        <v>205.90401428999999</v>
      </c>
      <c r="E13853" s="21">
        <v>20.197480250000002</v>
      </c>
      <c r="F13853" s="21">
        <v>8545.4915214899993</v>
      </c>
      <c r="G13853" s="21">
        <v>393.30143211000001</v>
      </c>
    </row>
    <row r="13854" spans="1:7" x14ac:dyDescent="0.2">
      <c r="A13854" s="28">
        <v>45962</v>
      </c>
      <c r="B13854" s="21" t="s">
        <v>24</v>
      </c>
      <c r="C13854" s="21" t="s">
        <v>14</v>
      </c>
      <c r="D13854" s="21">
        <v>456.65719424999997</v>
      </c>
      <c r="E13854" s="21">
        <v>146.07230032000001</v>
      </c>
      <c r="F13854" s="21">
        <v>17296.883763630001</v>
      </c>
      <c r="G13854" s="21">
        <v>2883.1374371299999</v>
      </c>
    </row>
    <row r="13855" spans="1:7" x14ac:dyDescent="0.2">
      <c r="A13855" s="28">
        <v>45962</v>
      </c>
      <c r="B13855" s="21" t="s">
        <v>24</v>
      </c>
      <c r="C13855" s="21" t="s">
        <v>15</v>
      </c>
      <c r="D13855" s="21">
        <v>201.67599766000001</v>
      </c>
      <c r="E13855" s="21">
        <v>28.522141900000001</v>
      </c>
      <c r="F13855" s="21">
        <v>8131.05383858</v>
      </c>
      <c r="G13855" s="21">
        <v>535.25762455999995</v>
      </c>
    </row>
    <row r="13856" spans="1:7" x14ac:dyDescent="0.2">
      <c r="A13856" s="28">
        <v>45962</v>
      </c>
      <c r="B13856" s="21" t="s">
        <v>24</v>
      </c>
      <c r="C13856" s="21" t="s">
        <v>16</v>
      </c>
      <c r="D13856" s="21">
        <v>92.428089940000007</v>
      </c>
      <c r="E13856" s="21">
        <v>81.116228219999996</v>
      </c>
      <c r="F13856" s="21">
        <v>3499.69113075</v>
      </c>
      <c r="G13856" s="21">
        <v>1731.7347107200001</v>
      </c>
    </row>
    <row r="13857" spans="1:7" x14ac:dyDescent="0.2">
      <c r="A13857" s="28">
        <v>45962</v>
      </c>
      <c r="B13857" s="21" t="s">
        <v>24</v>
      </c>
      <c r="C13857" s="21" t="s">
        <v>17</v>
      </c>
      <c r="D13857" s="21">
        <v>152.1878854</v>
      </c>
      <c r="E13857" s="21">
        <v>56.378138280000002</v>
      </c>
      <c r="F13857" s="21">
        <v>5435.3184588900003</v>
      </c>
      <c r="G13857" s="21">
        <v>1126.6007572799999</v>
      </c>
    </row>
    <row r="13858" spans="1:7" x14ac:dyDescent="0.2">
      <c r="A13858" s="28">
        <v>45962</v>
      </c>
      <c r="B13858" s="21" t="s">
        <v>24</v>
      </c>
      <c r="C13858" s="21" t="s">
        <v>18</v>
      </c>
      <c r="D13858" s="21">
        <v>47.996990359999998</v>
      </c>
      <c r="E13858" s="21">
        <v>22.193645270000001</v>
      </c>
      <c r="F13858" s="21">
        <v>1839.95552135</v>
      </c>
      <c r="G13858" s="21">
        <v>411.84446212</v>
      </c>
    </row>
    <row r="13859" spans="1:7" x14ac:dyDescent="0.2">
      <c r="A13859" s="28">
        <v>45962</v>
      </c>
      <c r="B13859" s="21" t="s">
        <v>24</v>
      </c>
      <c r="C13859" s="21" t="s">
        <v>19</v>
      </c>
      <c r="D13859" s="21">
        <v>87.760335350000005</v>
      </c>
      <c r="E13859" s="21">
        <v>10.055952899999999</v>
      </c>
      <c r="F13859" s="21">
        <v>3636.9850827800001</v>
      </c>
      <c r="G13859" s="21">
        <v>185.33559658999999</v>
      </c>
    </row>
    <row r="13860" spans="1:7" x14ac:dyDescent="0.2">
      <c r="A13860" s="28">
        <v>45962</v>
      </c>
      <c r="B13860" s="21" t="s">
        <v>24</v>
      </c>
      <c r="C13860" s="21" t="s">
        <v>20</v>
      </c>
      <c r="D13860" s="21">
        <v>78.494725689999996</v>
      </c>
      <c r="E13860" s="21">
        <v>27.130193299999998</v>
      </c>
      <c r="F13860" s="21">
        <v>3077.6640429899999</v>
      </c>
      <c r="G13860" s="21">
        <v>524.83034683000005</v>
      </c>
    </row>
    <row r="13861" spans="1:7" x14ac:dyDescent="0.2">
      <c r="A13861" s="28">
        <v>45962</v>
      </c>
      <c r="B13861" s="21" t="s">
        <v>25</v>
      </c>
      <c r="C13861" s="21" t="s">
        <v>13</v>
      </c>
      <c r="D13861" s="21">
        <v>229.36173746</v>
      </c>
      <c r="E13861" s="21">
        <v>27.366133919999999</v>
      </c>
      <c r="F13861" s="21">
        <v>9517.7934979900001</v>
      </c>
      <c r="G13861" s="21">
        <v>585.23424380999995</v>
      </c>
    </row>
    <row r="13862" spans="1:7" x14ac:dyDescent="0.2">
      <c r="A13862" s="28">
        <v>45962</v>
      </c>
      <c r="B13862" s="21" t="s">
        <v>25</v>
      </c>
      <c r="C13862" s="21" t="s">
        <v>14</v>
      </c>
      <c r="D13862" s="21">
        <v>455.61621418999999</v>
      </c>
      <c r="E13862" s="21">
        <v>117.87663383</v>
      </c>
      <c r="F13862" s="21">
        <v>17162.883002639999</v>
      </c>
      <c r="G13862" s="21">
        <v>2498.3779875099999</v>
      </c>
    </row>
    <row r="13863" spans="1:7" x14ac:dyDescent="0.2">
      <c r="A13863" s="28">
        <v>45962</v>
      </c>
      <c r="B13863" s="21" t="s">
        <v>25</v>
      </c>
      <c r="C13863" s="21" t="s">
        <v>15</v>
      </c>
      <c r="D13863" s="21">
        <v>168.80262456</v>
      </c>
      <c r="E13863" s="21">
        <v>31.37258095</v>
      </c>
      <c r="F13863" s="21">
        <v>6954.78426838</v>
      </c>
      <c r="G13863" s="21">
        <v>647.94371298999999</v>
      </c>
    </row>
    <row r="13864" spans="1:7" x14ac:dyDescent="0.2">
      <c r="A13864" s="28">
        <v>45962</v>
      </c>
      <c r="B13864" s="21" t="s">
        <v>25</v>
      </c>
      <c r="C13864" s="21" t="s">
        <v>16</v>
      </c>
      <c r="D13864" s="21">
        <v>83.450986909999997</v>
      </c>
      <c r="E13864" s="21">
        <v>70.596620770000001</v>
      </c>
      <c r="F13864" s="21">
        <v>3191.8696294699998</v>
      </c>
      <c r="G13864" s="21">
        <v>1520.4629508800001</v>
      </c>
    </row>
    <row r="13865" spans="1:7" x14ac:dyDescent="0.2">
      <c r="A13865" s="28">
        <v>45962</v>
      </c>
      <c r="B13865" s="21" t="s">
        <v>25</v>
      </c>
      <c r="C13865" s="21" t="s">
        <v>17</v>
      </c>
      <c r="D13865" s="21">
        <v>145.85898610999999</v>
      </c>
      <c r="E13865" s="21">
        <v>74.101321279999993</v>
      </c>
      <c r="F13865" s="21">
        <v>5266.5253234499996</v>
      </c>
      <c r="G13865" s="21">
        <v>1510.39170719</v>
      </c>
    </row>
    <row r="13866" spans="1:7" x14ac:dyDescent="0.2">
      <c r="A13866" s="28">
        <v>45962</v>
      </c>
      <c r="B13866" s="21" t="s">
        <v>25</v>
      </c>
      <c r="C13866" s="21" t="s">
        <v>18</v>
      </c>
      <c r="D13866" s="21">
        <v>52.767692289999999</v>
      </c>
      <c r="E13866" s="21">
        <v>24.533933640000001</v>
      </c>
      <c r="F13866" s="21">
        <v>2069.3869005299998</v>
      </c>
      <c r="G13866" s="21">
        <v>519.45132759000001</v>
      </c>
    </row>
    <row r="13867" spans="1:7" x14ac:dyDescent="0.2">
      <c r="A13867" s="28">
        <v>45962</v>
      </c>
      <c r="B13867" s="21" t="s">
        <v>25</v>
      </c>
      <c r="C13867" s="21" t="s">
        <v>19</v>
      </c>
      <c r="D13867" s="21">
        <v>74.340854100000001</v>
      </c>
      <c r="E13867" s="21">
        <v>16.22119563</v>
      </c>
      <c r="F13867" s="21">
        <v>3357.4821012799998</v>
      </c>
      <c r="G13867" s="21">
        <v>343.51576532000001</v>
      </c>
    </row>
    <row r="13868" spans="1:7" x14ac:dyDescent="0.2">
      <c r="A13868" s="28">
        <v>45962</v>
      </c>
      <c r="B13868" s="21" t="s">
        <v>25</v>
      </c>
      <c r="C13868" s="21" t="s">
        <v>20</v>
      </c>
      <c r="D13868" s="21">
        <v>67.501477649999998</v>
      </c>
      <c r="E13868" s="21">
        <v>33.761174769999997</v>
      </c>
      <c r="F13868" s="21">
        <v>2749.93385257</v>
      </c>
      <c r="G13868" s="21">
        <v>648.25110571000005</v>
      </c>
    </row>
    <row r="13869" spans="1:7" x14ac:dyDescent="0.2">
      <c r="A13869" s="28">
        <v>45962</v>
      </c>
      <c r="B13869" s="21" t="s">
        <v>26</v>
      </c>
      <c r="C13869" s="21" t="s">
        <v>13</v>
      </c>
      <c r="D13869" s="21">
        <v>225.43874056000001</v>
      </c>
      <c r="E13869" s="21">
        <v>18.925352149999998</v>
      </c>
      <c r="F13869" s="21">
        <v>9618.8233110199999</v>
      </c>
      <c r="G13869" s="21">
        <v>401.26940100000002</v>
      </c>
    </row>
    <row r="13870" spans="1:7" x14ac:dyDescent="0.2">
      <c r="A13870" s="28">
        <v>45962</v>
      </c>
      <c r="B13870" s="21" t="s">
        <v>26</v>
      </c>
      <c r="C13870" s="21" t="s">
        <v>14</v>
      </c>
      <c r="D13870" s="21">
        <v>349.18448022000001</v>
      </c>
      <c r="E13870" s="21">
        <v>93.15447537</v>
      </c>
      <c r="F13870" s="21">
        <v>13863.196681330001</v>
      </c>
      <c r="G13870" s="21">
        <v>2065.5044527300001</v>
      </c>
    </row>
    <row r="13871" spans="1:7" x14ac:dyDescent="0.2">
      <c r="A13871" s="28">
        <v>45962</v>
      </c>
      <c r="B13871" s="21" t="s">
        <v>26</v>
      </c>
      <c r="C13871" s="21" t="s">
        <v>15</v>
      </c>
      <c r="D13871" s="21">
        <v>143.70543269000001</v>
      </c>
      <c r="E13871" s="21">
        <v>25.041958350000002</v>
      </c>
      <c r="F13871" s="21">
        <v>6040.7459946400004</v>
      </c>
      <c r="G13871" s="21">
        <v>438.41670470999998</v>
      </c>
    </row>
    <row r="13872" spans="1:7" x14ac:dyDescent="0.2">
      <c r="A13872" s="28">
        <v>45962</v>
      </c>
      <c r="B13872" s="21" t="s">
        <v>26</v>
      </c>
      <c r="C13872" s="21" t="s">
        <v>16</v>
      </c>
      <c r="D13872" s="21">
        <v>77.557499930000006</v>
      </c>
      <c r="E13872" s="21">
        <v>63.977414189999998</v>
      </c>
      <c r="F13872" s="21">
        <v>3007.6565808999999</v>
      </c>
      <c r="G13872" s="21">
        <v>1346.7263844700001</v>
      </c>
    </row>
    <row r="13873" spans="1:7" x14ac:dyDescent="0.2">
      <c r="A13873" s="28">
        <v>45962</v>
      </c>
      <c r="B13873" s="21" t="s">
        <v>26</v>
      </c>
      <c r="C13873" s="21" t="s">
        <v>17</v>
      </c>
      <c r="D13873" s="21">
        <v>131.19311188</v>
      </c>
      <c r="E13873" s="21">
        <v>47.103927489999997</v>
      </c>
      <c r="F13873" s="21">
        <v>5277.0438370600004</v>
      </c>
      <c r="G13873" s="21">
        <v>955.04390109999997</v>
      </c>
    </row>
    <row r="13874" spans="1:7" x14ac:dyDescent="0.2">
      <c r="A13874" s="28">
        <v>45962</v>
      </c>
      <c r="B13874" s="21" t="s">
        <v>26</v>
      </c>
      <c r="C13874" s="21" t="s">
        <v>18</v>
      </c>
      <c r="D13874" s="21">
        <v>40.802547910000001</v>
      </c>
      <c r="E13874" s="21">
        <v>21.298747200000001</v>
      </c>
      <c r="F13874" s="21">
        <v>1634.3278725099999</v>
      </c>
      <c r="G13874" s="21">
        <v>453.60257920999999</v>
      </c>
    </row>
    <row r="13875" spans="1:7" x14ac:dyDescent="0.2">
      <c r="A13875" s="28">
        <v>45962</v>
      </c>
      <c r="B13875" s="21" t="s">
        <v>26</v>
      </c>
      <c r="C13875" s="21" t="s">
        <v>19</v>
      </c>
      <c r="D13875" s="21">
        <v>73.211263860000003</v>
      </c>
      <c r="E13875" s="21">
        <v>9.1142671199999992</v>
      </c>
      <c r="F13875" s="21">
        <v>3266.8127963299999</v>
      </c>
      <c r="G13875" s="21">
        <v>129.24472065</v>
      </c>
    </row>
    <row r="13876" spans="1:7" x14ac:dyDescent="0.2">
      <c r="A13876" s="28">
        <v>45962</v>
      </c>
      <c r="B13876" s="21" t="s">
        <v>26</v>
      </c>
      <c r="C13876" s="21" t="s">
        <v>20</v>
      </c>
      <c r="D13876" s="21">
        <v>68.079340239999993</v>
      </c>
      <c r="E13876" s="21">
        <v>25.889270969999998</v>
      </c>
      <c r="F13876" s="21">
        <v>2661.8772623899999</v>
      </c>
      <c r="G13876" s="21">
        <v>491.73415133999998</v>
      </c>
    </row>
    <row r="13877" spans="1:7" x14ac:dyDescent="0.2">
      <c r="A13877" s="28">
        <v>45962</v>
      </c>
      <c r="B13877" s="21" t="s">
        <v>27</v>
      </c>
      <c r="C13877" s="21" t="s">
        <v>13</v>
      </c>
      <c r="D13877" s="21">
        <v>196.58531178000001</v>
      </c>
      <c r="E13877" s="21">
        <v>22.448187730000001</v>
      </c>
      <c r="F13877" s="21">
        <v>8629.8804148100007</v>
      </c>
      <c r="G13877" s="21">
        <v>499.06318880999999</v>
      </c>
    </row>
    <row r="13878" spans="1:7" x14ac:dyDescent="0.2">
      <c r="A13878" s="28">
        <v>45962</v>
      </c>
      <c r="B13878" s="21" t="s">
        <v>27</v>
      </c>
      <c r="C13878" s="21" t="s">
        <v>14</v>
      </c>
      <c r="D13878" s="21">
        <v>296.44017255</v>
      </c>
      <c r="E13878" s="21">
        <v>81.704900719999998</v>
      </c>
      <c r="F13878" s="21">
        <v>11462.349192629999</v>
      </c>
      <c r="G13878" s="21">
        <v>1756.77608521</v>
      </c>
    </row>
    <row r="13879" spans="1:7" x14ac:dyDescent="0.2">
      <c r="A13879" s="28">
        <v>45962</v>
      </c>
      <c r="B13879" s="21" t="s">
        <v>27</v>
      </c>
      <c r="C13879" s="21" t="s">
        <v>15</v>
      </c>
      <c r="D13879" s="21">
        <v>140.54547539000001</v>
      </c>
      <c r="E13879" s="21">
        <v>25.986624389999999</v>
      </c>
      <c r="F13879" s="21">
        <v>5790.1184471899996</v>
      </c>
      <c r="G13879" s="21">
        <v>568.30079783999997</v>
      </c>
    </row>
    <row r="13880" spans="1:7" x14ac:dyDescent="0.2">
      <c r="A13880" s="28">
        <v>45962</v>
      </c>
      <c r="B13880" s="21" t="s">
        <v>27</v>
      </c>
      <c r="C13880" s="21" t="s">
        <v>16</v>
      </c>
      <c r="D13880" s="21">
        <v>68.759242589999999</v>
      </c>
      <c r="E13880" s="21">
        <v>61.396002160000002</v>
      </c>
      <c r="F13880" s="21">
        <v>2373.21658269</v>
      </c>
      <c r="G13880" s="21">
        <v>1221.3299671899999</v>
      </c>
    </row>
    <row r="13881" spans="1:7" x14ac:dyDescent="0.2">
      <c r="A13881" s="28">
        <v>45962</v>
      </c>
      <c r="B13881" s="21" t="s">
        <v>27</v>
      </c>
      <c r="C13881" s="21" t="s">
        <v>17</v>
      </c>
      <c r="D13881" s="21">
        <v>151.16763965999999</v>
      </c>
      <c r="E13881" s="21">
        <v>53.58697256</v>
      </c>
      <c r="F13881" s="21">
        <v>5850.8427404599997</v>
      </c>
      <c r="G13881" s="21">
        <v>1105.4496306599999</v>
      </c>
    </row>
    <row r="13882" spans="1:7" x14ac:dyDescent="0.2">
      <c r="A13882" s="28">
        <v>45962</v>
      </c>
      <c r="B13882" s="21" t="s">
        <v>27</v>
      </c>
      <c r="C13882" s="21" t="s">
        <v>18</v>
      </c>
      <c r="D13882" s="21">
        <v>41.986316459999998</v>
      </c>
      <c r="E13882" s="21">
        <v>25.14923563</v>
      </c>
      <c r="F13882" s="21">
        <v>1781.6910330600001</v>
      </c>
      <c r="G13882" s="21">
        <v>480.13754145000001</v>
      </c>
    </row>
    <row r="13883" spans="1:7" x14ac:dyDescent="0.2">
      <c r="A13883" s="28">
        <v>45962</v>
      </c>
      <c r="B13883" s="21" t="s">
        <v>27</v>
      </c>
      <c r="C13883" s="21" t="s">
        <v>19</v>
      </c>
      <c r="D13883" s="21">
        <v>87.220331799999997</v>
      </c>
      <c r="E13883" s="21">
        <v>11.90318179</v>
      </c>
      <c r="F13883" s="21">
        <v>3562.16376554</v>
      </c>
      <c r="G13883" s="21">
        <v>254.02798060000001</v>
      </c>
    </row>
    <row r="13884" spans="1:7" x14ac:dyDescent="0.2">
      <c r="A13884" s="28">
        <v>45962</v>
      </c>
      <c r="B13884" s="21" t="s">
        <v>27</v>
      </c>
      <c r="C13884" s="21" t="s">
        <v>20</v>
      </c>
      <c r="D13884" s="21">
        <v>66.665079149999997</v>
      </c>
      <c r="E13884" s="21">
        <v>36.189608530000001</v>
      </c>
      <c r="F13884" s="21">
        <v>2575.7850566400002</v>
      </c>
      <c r="G13884" s="21">
        <v>601.64898466</v>
      </c>
    </row>
    <row r="13885" spans="1:7" x14ac:dyDescent="0.2">
      <c r="A13885" s="28">
        <v>45962</v>
      </c>
      <c r="B13885" s="21" t="s">
        <v>28</v>
      </c>
      <c r="C13885" s="21" t="s">
        <v>13</v>
      </c>
      <c r="D13885" s="21">
        <v>188.99754786</v>
      </c>
      <c r="E13885" s="21">
        <v>29.107453670000002</v>
      </c>
      <c r="F13885" s="21">
        <v>7907.8192738799999</v>
      </c>
      <c r="G13885" s="21">
        <v>564.43258774000003</v>
      </c>
    </row>
    <row r="13886" spans="1:7" x14ac:dyDescent="0.2">
      <c r="A13886" s="28">
        <v>45962</v>
      </c>
      <c r="B13886" s="21" t="s">
        <v>28</v>
      </c>
      <c r="C13886" s="21" t="s">
        <v>14</v>
      </c>
      <c r="D13886" s="21">
        <v>204.6645652</v>
      </c>
      <c r="E13886" s="21">
        <v>68.118244630000007</v>
      </c>
      <c r="F13886" s="21">
        <v>7937.5084235000004</v>
      </c>
      <c r="G13886" s="21">
        <v>1345.57159127</v>
      </c>
    </row>
    <row r="13887" spans="1:7" x14ac:dyDescent="0.2">
      <c r="A13887" s="28">
        <v>45962</v>
      </c>
      <c r="B13887" s="21" t="s">
        <v>28</v>
      </c>
      <c r="C13887" s="21" t="s">
        <v>15</v>
      </c>
      <c r="D13887" s="21">
        <v>114.41397592</v>
      </c>
      <c r="E13887" s="21">
        <v>23.608456449999998</v>
      </c>
      <c r="F13887" s="21">
        <v>4400.4314291500004</v>
      </c>
      <c r="G13887" s="21">
        <v>510.90084519999999</v>
      </c>
    </row>
    <row r="13888" spans="1:7" x14ac:dyDescent="0.2">
      <c r="A13888" s="28">
        <v>45962</v>
      </c>
      <c r="B13888" s="21" t="s">
        <v>28</v>
      </c>
      <c r="C13888" s="21" t="s">
        <v>16</v>
      </c>
      <c r="D13888" s="21">
        <v>71.069326889999999</v>
      </c>
      <c r="E13888" s="21">
        <v>55.816466089999999</v>
      </c>
      <c r="F13888" s="21">
        <v>2863.7694804299999</v>
      </c>
      <c r="G13888" s="21">
        <v>1111.47320261</v>
      </c>
    </row>
    <row r="13889" spans="1:7" x14ac:dyDescent="0.2">
      <c r="A13889" s="28">
        <v>45962</v>
      </c>
      <c r="B13889" s="21" t="s">
        <v>28</v>
      </c>
      <c r="C13889" s="21" t="s">
        <v>17</v>
      </c>
      <c r="D13889" s="21">
        <v>123.67773473</v>
      </c>
      <c r="E13889" s="21">
        <v>56.850205619999997</v>
      </c>
      <c r="F13889" s="21">
        <v>4497.8056644899998</v>
      </c>
      <c r="G13889" s="21">
        <v>1103.62976007</v>
      </c>
    </row>
    <row r="13890" spans="1:7" x14ac:dyDescent="0.2">
      <c r="A13890" s="28">
        <v>45962</v>
      </c>
      <c r="B13890" s="21" t="s">
        <v>28</v>
      </c>
      <c r="C13890" s="21" t="s">
        <v>18</v>
      </c>
      <c r="D13890" s="21">
        <v>42.050849970000002</v>
      </c>
      <c r="E13890" s="21">
        <v>26.691216059999999</v>
      </c>
      <c r="F13890" s="21">
        <v>1666.4062646499999</v>
      </c>
      <c r="G13890" s="21">
        <v>532.12394363999999</v>
      </c>
    </row>
    <row r="13891" spans="1:7" x14ac:dyDescent="0.2">
      <c r="A13891" s="28">
        <v>45962</v>
      </c>
      <c r="B13891" s="21" t="s">
        <v>28</v>
      </c>
      <c r="C13891" s="21" t="s">
        <v>19</v>
      </c>
      <c r="D13891" s="21">
        <v>72.362684169999994</v>
      </c>
      <c r="E13891" s="21">
        <v>7.3712230400000003</v>
      </c>
      <c r="F13891" s="21">
        <v>3029.4668099099999</v>
      </c>
      <c r="G13891" s="21">
        <v>131.00285237</v>
      </c>
    </row>
    <row r="13892" spans="1:7" x14ac:dyDescent="0.2">
      <c r="A13892" s="28">
        <v>45962</v>
      </c>
      <c r="B13892" s="21" t="s">
        <v>28</v>
      </c>
      <c r="C13892" s="21" t="s">
        <v>20</v>
      </c>
      <c r="D13892" s="21">
        <v>52.797590599999999</v>
      </c>
      <c r="E13892" s="21">
        <v>37.80018853</v>
      </c>
      <c r="F13892" s="21">
        <v>1942.4874360199999</v>
      </c>
      <c r="G13892" s="21">
        <v>699.75080668999999</v>
      </c>
    </row>
    <row r="13893" spans="1:7" x14ac:dyDescent="0.2">
      <c r="A13893" s="28">
        <v>45962</v>
      </c>
      <c r="B13893" s="21" t="s">
        <v>29</v>
      </c>
      <c r="C13893" s="21" t="s">
        <v>13</v>
      </c>
      <c r="D13893" s="21">
        <v>103.27285637</v>
      </c>
      <c r="E13893" s="21">
        <v>29.052493389999999</v>
      </c>
      <c r="F13893" s="21">
        <v>4436.70940445</v>
      </c>
      <c r="G13893" s="21">
        <v>556.15465746999996</v>
      </c>
    </row>
    <row r="13894" spans="1:7" x14ac:dyDescent="0.2">
      <c r="A13894" s="28">
        <v>45962</v>
      </c>
      <c r="B13894" s="21" t="s">
        <v>29</v>
      </c>
      <c r="C13894" s="21" t="s">
        <v>14</v>
      </c>
      <c r="D13894" s="21">
        <v>119.53229938</v>
      </c>
      <c r="E13894" s="21">
        <v>85.816293160000001</v>
      </c>
      <c r="F13894" s="21">
        <v>4519.14323771</v>
      </c>
      <c r="G13894" s="21">
        <v>1658.1773413200001</v>
      </c>
    </row>
    <row r="13895" spans="1:7" x14ac:dyDescent="0.2">
      <c r="A13895" s="28">
        <v>45962</v>
      </c>
      <c r="B13895" s="21" t="s">
        <v>29</v>
      </c>
      <c r="C13895" s="21" t="s">
        <v>15</v>
      </c>
      <c r="D13895" s="21">
        <v>84.574081160000006</v>
      </c>
      <c r="E13895" s="21">
        <v>26.843404639999999</v>
      </c>
      <c r="F13895" s="21">
        <v>3410.6293973100001</v>
      </c>
      <c r="G13895" s="21">
        <v>548.22082083999999</v>
      </c>
    </row>
    <row r="13896" spans="1:7" x14ac:dyDescent="0.2">
      <c r="A13896" s="28">
        <v>45962</v>
      </c>
      <c r="B13896" s="21" t="s">
        <v>29</v>
      </c>
      <c r="C13896" s="21" t="s">
        <v>16</v>
      </c>
      <c r="D13896" s="21">
        <v>44.474253019999999</v>
      </c>
      <c r="E13896" s="21">
        <v>59.851249350000003</v>
      </c>
      <c r="F13896" s="21">
        <v>1678.5598846400001</v>
      </c>
      <c r="G13896" s="21">
        <v>1089.1434217399999</v>
      </c>
    </row>
    <row r="13897" spans="1:7" x14ac:dyDescent="0.2">
      <c r="A13897" s="28">
        <v>45962</v>
      </c>
      <c r="B13897" s="21" t="s">
        <v>29</v>
      </c>
      <c r="C13897" s="21" t="s">
        <v>17</v>
      </c>
      <c r="D13897" s="21">
        <v>69.380451600000001</v>
      </c>
      <c r="E13897" s="21">
        <v>61.953359419999998</v>
      </c>
      <c r="F13897" s="21">
        <v>2455.8432846599999</v>
      </c>
      <c r="G13897" s="21">
        <v>1185.1935576000001</v>
      </c>
    </row>
    <row r="13898" spans="1:7" x14ac:dyDescent="0.2">
      <c r="A13898" s="28">
        <v>45962</v>
      </c>
      <c r="B13898" s="21" t="s">
        <v>29</v>
      </c>
      <c r="C13898" s="21" t="s">
        <v>18</v>
      </c>
      <c r="D13898" s="21">
        <v>25.934843449999999</v>
      </c>
      <c r="E13898" s="21">
        <v>28.779519530000002</v>
      </c>
      <c r="F13898" s="21">
        <v>1034.5528903100001</v>
      </c>
      <c r="G13898" s="21">
        <v>476.38697752000002</v>
      </c>
    </row>
    <row r="13899" spans="1:7" x14ac:dyDescent="0.2">
      <c r="A13899" s="28">
        <v>45962</v>
      </c>
      <c r="B13899" s="21" t="s">
        <v>29</v>
      </c>
      <c r="C13899" s="21" t="s">
        <v>19</v>
      </c>
      <c r="D13899" s="21">
        <v>61.805850130000003</v>
      </c>
      <c r="E13899" s="21">
        <v>22.58845891</v>
      </c>
      <c r="F13899" s="21">
        <v>2441.6148915600002</v>
      </c>
      <c r="G13899" s="21">
        <v>414.22469758</v>
      </c>
    </row>
    <row r="13900" spans="1:7" x14ac:dyDescent="0.2">
      <c r="A13900" s="28">
        <v>45962</v>
      </c>
      <c r="B13900" s="21" t="s">
        <v>29</v>
      </c>
      <c r="C13900" s="21" t="s">
        <v>20</v>
      </c>
      <c r="D13900" s="21">
        <v>32.830217500000003</v>
      </c>
      <c r="E13900" s="21">
        <v>37.709841709999999</v>
      </c>
      <c r="F13900" s="21">
        <v>1226.2207341999999</v>
      </c>
      <c r="G13900" s="21">
        <v>612.99736089999999</v>
      </c>
    </row>
    <row r="13901" spans="1:7" x14ac:dyDescent="0.2">
      <c r="A13901" s="28">
        <v>45962</v>
      </c>
      <c r="B13901" s="21" t="s">
        <v>30</v>
      </c>
      <c r="C13901" s="21" t="s">
        <v>13</v>
      </c>
      <c r="D13901" s="21">
        <v>71.025526459999995</v>
      </c>
      <c r="E13901" s="21">
        <v>57.512746810000003</v>
      </c>
      <c r="F13901" s="21">
        <v>3145.3465443499999</v>
      </c>
      <c r="G13901" s="21">
        <v>898.06490507000001</v>
      </c>
    </row>
    <row r="13902" spans="1:7" x14ac:dyDescent="0.2">
      <c r="A13902" s="28">
        <v>45962</v>
      </c>
      <c r="B13902" s="21" t="s">
        <v>30</v>
      </c>
      <c r="C13902" s="21" t="s">
        <v>14</v>
      </c>
      <c r="D13902" s="21">
        <v>83.137852749999993</v>
      </c>
      <c r="E13902" s="21">
        <v>118.18880552</v>
      </c>
      <c r="F13902" s="21">
        <v>3334.8344458299998</v>
      </c>
      <c r="G13902" s="21">
        <v>1625.1095950399999</v>
      </c>
    </row>
    <row r="13903" spans="1:7" x14ac:dyDescent="0.2">
      <c r="A13903" s="28">
        <v>45962</v>
      </c>
      <c r="B13903" s="21" t="s">
        <v>30</v>
      </c>
      <c r="C13903" s="21" t="s">
        <v>15</v>
      </c>
      <c r="D13903" s="21">
        <v>37.853894310000001</v>
      </c>
      <c r="E13903" s="21">
        <v>41.621764640000002</v>
      </c>
      <c r="F13903" s="21">
        <v>1483.6215156999999</v>
      </c>
      <c r="G13903" s="21">
        <v>725.92538796999997</v>
      </c>
    </row>
    <row r="13904" spans="1:7" x14ac:dyDescent="0.2">
      <c r="A13904" s="28">
        <v>45962</v>
      </c>
      <c r="B13904" s="21" t="s">
        <v>30</v>
      </c>
      <c r="C13904" s="21" t="s">
        <v>16</v>
      </c>
      <c r="D13904" s="21">
        <v>20.420373269999999</v>
      </c>
      <c r="E13904" s="21">
        <v>55.101685760000002</v>
      </c>
      <c r="F13904" s="21">
        <v>823.13515271000006</v>
      </c>
      <c r="G13904" s="21">
        <v>817.98603444000003</v>
      </c>
    </row>
    <row r="13905" spans="1:7" x14ac:dyDescent="0.2">
      <c r="A13905" s="28">
        <v>45962</v>
      </c>
      <c r="B13905" s="21" t="s">
        <v>30</v>
      </c>
      <c r="C13905" s="21" t="s">
        <v>17</v>
      </c>
      <c r="D13905" s="21">
        <v>38.683856400000003</v>
      </c>
      <c r="E13905" s="21">
        <v>76.579944490000003</v>
      </c>
      <c r="F13905" s="21">
        <v>1407.78991591</v>
      </c>
      <c r="G13905" s="21">
        <v>1096.068976</v>
      </c>
    </row>
    <row r="13906" spans="1:7" x14ac:dyDescent="0.2">
      <c r="A13906" s="28">
        <v>45962</v>
      </c>
      <c r="B13906" s="21" t="s">
        <v>30</v>
      </c>
      <c r="C13906" s="21" t="s">
        <v>18</v>
      </c>
      <c r="D13906" s="21">
        <v>18.687891130000001</v>
      </c>
      <c r="E13906" s="21">
        <v>27.18391651</v>
      </c>
      <c r="F13906" s="21">
        <v>635.72813642999995</v>
      </c>
      <c r="G13906" s="21">
        <v>428.39989363000001</v>
      </c>
    </row>
    <row r="13907" spans="1:7" x14ac:dyDescent="0.2">
      <c r="A13907" s="28">
        <v>45962</v>
      </c>
      <c r="B13907" s="21" t="s">
        <v>30</v>
      </c>
      <c r="C13907" s="21" t="s">
        <v>19</v>
      </c>
      <c r="D13907" s="21">
        <v>33.174490650000003</v>
      </c>
      <c r="E13907" s="21">
        <v>21.205821220000001</v>
      </c>
      <c r="F13907" s="21">
        <v>1168.7882637600001</v>
      </c>
      <c r="G13907" s="21">
        <v>386.89877926000003</v>
      </c>
    </row>
    <row r="13908" spans="1:7" x14ac:dyDescent="0.2">
      <c r="A13908" s="28">
        <v>45962</v>
      </c>
      <c r="B13908" s="21" t="s">
        <v>30</v>
      </c>
      <c r="C13908" s="21" t="s">
        <v>20</v>
      </c>
      <c r="D13908" s="21">
        <v>27.02598532</v>
      </c>
      <c r="E13908" s="21">
        <v>44.823576539999998</v>
      </c>
      <c r="F13908" s="21">
        <v>1038.3615313400001</v>
      </c>
      <c r="G13908" s="21">
        <v>594.24705136</v>
      </c>
    </row>
    <row r="13909" spans="1:7" x14ac:dyDescent="0.2">
      <c r="A13909" s="28">
        <v>46054</v>
      </c>
      <c r="B13909" s="21" t="s">
        <v>12</v>
      </c>
      <c r="C13909" s="21" t="s">
        <v>13</v>
      </c>
      <c r="D13909" s="21">
        <v>5.8904261499999997</v>
      </c>
      <c r="E13909" s="21">
        <v>7.8760190300000001</v>
      </c>
      <c r="F13909" s="21">
        <v>225.47187479999999</v>
      </c>
      <c r="G13909" s="21">
        <v>134.04633238</v>
      </c>
    </row>
    <row r="13910" spans="1:7" x14ac:dyDescent="0.2">
      <c r="A13910" s="28">
        <v>46054</v>
      </c>
      <c r="B13910" s="21" t="s">
        <v>12</v>
      </c>
      <c r="C13910" s="21" t="s">
        <v>14</v>
      </c>
      <c r="D13910" s="21">
        <v>2.4858364900000001</v>
      </c>
      <c r="E13910" s="21">
        <v>26.304927500000002</v>
      </c>
      <c r="F13910" s="21">
        <v>95.964581249999995</v>
      </c>
      <c r="G13910" s="21">
        <v>247.95193297</v>
      </c>
    </row>
    <row r="13911" spans="1:7" x14ac:dyDescent="0.2">
      <c r="A13911" s="28">
        <v>46054</v>
      </c>
      <c r="B13911" s="21" t="s">
        <v>12</v>
      </c>
      <c r="C13911" s="21" t="s">
        <v>15</v>
      </c>
      <c r="D13911" s="21">
        <v>91.889322149999998</v>
      </c>
      <c r="E13911" s="21">
        <v>18.610527999999999</v>
      </c>
      <c r="F13911" s="21">
        <v>3473.3114063799999</v>
      </c>
      <c r="G13911" s="21">
        <v>334.50426235999998</v>
      </c>
    </row>
    <row r="13912" spans="1:7" x14ac:dyDescent="0.2">
      <c r="A13912" s="28">
        <v>46054</v>
      </c>
      <c r="B13912" s="21" t="s">
        <v>12</v>
      </c>
      <c r="C13912" s="21" t="s">
        <v>16</v>
      </c>
      <c r="D13912" s="21">
        <v>20.387486809999999</v>
      </c>
      <c r="E13912" s="21">
        <v>165.02884089</v>
      </c>
      <c r="F13912" s="21">
        <v>735.64394824999999</v>
      </c>
      <c r="G13912" s="21">
        <v>2075.20166062</v>
      </c>
    </row>
    <row r="13913" spans="1:7" x14ac:dyDescent="0.2">
      <c r="A13913" s="28">
        <v>46054</v>
      </c>
      <c r="B13913" s="21" t="s">
        <v>12</v>
      </c>
      <c r="C13913" s="21" t="s">
        <v>17</v>
      </c>
      <c r="D13913" s="21">
        <v>13.505582</v>
      </c>
      <c r="E13913" s="21">
        <v>28.55326101</v>
      </c>
      <c r="F13913" s="21">
        <v>481.39023281999999</v>
      </c>
      <c r="G13913" s="21">
        <v>404.59404838</v>
      </c>
    </row>
    <row r="13914" spans="1:7" x14ac:dyDescent="0.2">
      <c r="A13914" s="28">
        <v>46054</v>
      </c>
      <c r="B13914" s="21" t="s">
        <v>12</v>
      </c>
      <c r="C13914" s="21" t="s">
        <v>18</v>
      </c>
      <c r="D13914" s="21">
        <v>17.80945973</v>
      </c>
      <c r="E13914" s="21">
        <v>256.40569603</v>
      </c>
      <c r="F13914" s="21">
        <v>623.27003752999997</v>
      </c>
      <c r="G13914" s="21">
        <v>3013.0490491599999</v>
      </c>
    </row>
    <row r="13915" spans="1:7" x14ac:dyDescent="0.2">
      <c r="A13915" s="28">
        <v>46054</v>
      </c>
      <c r="B13915" s="21" t="s">
        <v>12</v>
      </c>
      <c r="C13915" s="21" t="s">
        <v>19</v>
      </c>
      <c r="D13915" s="21">
        <v>8.0306036699999996</v>
      </c>
      <c r="E13915" s="21">
        <v>18.69822503</v>
      </c>
      <c r="F13915" s="21">
        <v>352.52553144000001</v>
      </c>
      <c r="G13915" s="21">
        <v>268.73586140999998</v>
      </c>
    </row>
    <row r="13916" spans="1:7" x14ac:dyDescent="0.2">
      <c r="A13916" s="28">
        <v>46054</v>
      </c>
      <c r="B13916" s="21" t="s">
        <v>12</v>
      </c>
      <c r="C13916" s="21" t="s">
        <v>20</v>
      </c>
      <c r="D13916" s="21">
        <v>41.645085790000003</v>
      </c>
      <c r="E13916" s="21">
        <v>162.50674261</v>
      </c>
      <c r="F13916" s="21">
        <v>1592.1182555400001</v>
      </c>
      <c r="G13916" s="21">
        <v>2004.0322508100001</v>
      </c>
    </row>
    <row r="13917" spans="1:7" x14ac:dyDescent="0.2">
      <c r="A13917" s="28">
        <v>46054</v>
      </c>
      <c r="B13917" s="21" t="s">
        <v>21</v>
      </c>
      <c r="C13917" s="21" t="s">
        <v>13</v>
      </c>
      <c r="D13917" s="21">
        <v>41.023026420000001</v>
      </c>
      <c r="E13917" s="21">
        <v>10.43938206</v>
      </c>
      <c r="F13917" s="21">
        <v>1690.21694548</v>
      </c>
      <c r="G13917" s="21">
        <v>157.36187225</v>
      </c>
    </row>
    <row r="13918" spans="1:7" x14ac:dyDescent="0.2">
      <c r="A13918" s="28">
        <v>46054</v>
      </c>
      <c r="B13918" s="21" t="s">
        <v>21</v>
      </c>
      <c r="C13918" s="21" t="s">
        <v>14</v>
      </c>
      <c r="D13918" s="21">
        <v>178.40760427999999</v>
      </c>
      <c r="E13918" s="21">
        <v>81.745743790000006</v>
      </c>
      <c r="F13918" s="21">
        <v>6746.0017304900002</v>
      </c>
      <c r="G13918" s="21">
        <v>1520.33926539</v>
      </c>
    </row>
    <row r="13919" spans="1:7" x14ac:dyDescent="0.2">
      <c r="A13919" s="28">
        <v>46054</v>
      </c>
      <c r="B13919" s="21" t="s">
        <v>21</v>
      </c>
      <c r="C13919" s="21" t="s">
        <v>15</v>
      </c>
      <c r="D13919" s="21">
        <v>215.81246935999999</v>
      </c>
      <c r="E13919" s="21">
        <v>34.625278309999999</v>
      </c>
      <c r="F13919" s="21">
        <v>8224.9909724400004</v>
      </c>
      <c r="G13919" s="21">
        <v>747.94405365</v>
      </c>
    </row>
    <row r="13920" spans="1:7" x14ac:dyDescent="0.2">
      <c r="A13920" s="28">
        <v>46054</v>
      </c>
      <c r="B13920" s="21" t="s">
        <v>21</v>
      </c>
      <c r="C13920" s="21" t="s">
        <v>16</v>
      </c>
      <c r="D13920" s="21">
        <v>105.77546826</v>
      </c>
      <c r="E13920" s="21">
        <v>175.94329535</v>
      </c>
      <c r="F13920" s="21">
        <v>3940.2424655499999</v>
      </c>
      <c r="G13920" s="21">
        <v>3264.81962299</v>
      </c>
    </row>
    <row r="13921" spans="1:7" x14ac:dyDescent="0.2">
      <c r="A13921" s="28">
        <v>46054</v>
      </c>
      <c r="B13921" s="21" t="s">
        <v>21</v>
      </c>
      <c r="C13921" s="21" t="s">
        <v>17</v>
      </c>
      <c r="D13921" s="21">
        <v>84.126256029999993</v>
      </c>
      <c r="E13921" s="21">
        <v>54.552485750000002</v>
      </c>
      <c r="F13921" s="21">
        <v>3109.3007144100002</v>
      </c>
      <c r="G13921" s="21">
        <v>1018.3087886</v>
      </c>
    </row>
    <row r="13922" spans="1:7" x14ac:dyDescent="0.2">
      <c r="A13922" s="28">
        <v>46054</v>
      </c>
      <c r="B13922" s="21" t="s">
        <v>21</v>
      </c>
      <c r="C13922" s="21" t="s">
        <v>18</v>
      </c>
      <c r="D13922" s="21">
        <v>56.436720139999998</v>
      </c>
      <c r="E13922" s="21">
        <v>135.53772555</v>
      </c>
      <c r="F13922" s="21">
        <v>2166.7042043400002</v>
      </c>
      <c r="G13922" s="21">
        <v>2171.9484885100001</v>
      </c>
    </row>
    <row r="13923" spans="1:7" x14ac:dyDescent="0.2">
      <c r="A13923" s="28">
        <v>46054</v>
      </c>
      <c r="B13923" s="21" t="s">
        <v>21</v>
      </c>
      <c r="C13923" s="21" t="s">
        <v>19</v>
      </c>
      <c r="D13923" s="21">
        <v>57.03294837</v>
      </c>
      <c r="E13923" s="21">
        <v>38.211413780000001</v>
      </c>
      <c r="F13923" s="21">
        <v>2416.7756527299998</v>
      </c>
      <c r="G13923" s="21">
        <v>710.34106850000001</v>
      </c>
    </row>
    <row r="13924" spans="1:7" x14ac:dyDescent="0.2">
      <c r="A13924" s="28">
        <v>46054</v>
      </c>
      <c r="B13924" s="21" t="s">
        <v>21</v>
      </c>
      <c r="C13924" s="21" t="s">
        <v>20</v>
      </c>
      <c r="D13924" s="21">
        <v>79.222431659999998</v>
      </c>
      <c r="E13924" s="21">
        <v>73.155510759999999</v>
      </c>
      <c r="F13924" s="21">
        <v>2965.85445506</v>
      </c>
      <c r="G13924" s="21">
        <v>1279.4903149199999</v>
      </c>
    </row>
    <row r="13925" spans="1:7" x14ac:dyDescent="0.2">
      <c r="A13925" s="28">
        <v>46054</v>
      </c>
      <c r="B13925" s="21" t="s">
        <v>22</v>
      </c>
      <c r="C13925" s="21" t="s">
        <v>13</v>
      </c>
      <c r="D13925" s="21">
        <v>97.469988209999997</v>
      </c>
      <c r="E13925" s="21">
        <v>15.22364851</v>
      </c>
      <c r="F13925" s="21">
        <v>3886.6851282600001</v>
      </c>
      <c r="G13925" s="21">
        <v>335.11698522</v>
      </c>
    </row>
    <row r="13926" spans="1:7" x14ac:dyDescent="0.2">
      <c r="A13926" s="28">
        <v>46054</v>
      </c>
      <c r="B13926" s="21" t="s">
        <v>22</v>
      </c>
      <c r="C13926" s="21" t="s">
        <v>14</v>
      </c>
      <c r="D13926" s="21">
        <v>479.47430429000002</v>
      </c>
      <c r="E13926" s="21">
        <v>81.473906929999998</v>
      </c>
      <c r="F13926" s="21">
        <v>18513.082519299998</v>
      </c>
      <c r="G13926" s="21">
        <v>1539.4965256600001</v>
      </c>
    </row>
    <row r="13927" spans="1:7" x14ac:dyDescent="0.2">
      <c r="A13927" s="28">
        <v>46054</v>
      </c>
      <c r="B13927" s="21" t="s">
        <v>22</v>
      </c>
      <c r="C13927" s="21" t="s">
        <v>15</v>
      </c>
      <c r="D13927" s="21">
        <v>245.00069579000001</v>
      </c>
      <c r="E13927" s="21">
        <v>32.804561</v>
      </c>
      <c r="F13927" s="21">
        <v>9828.9617784700004</v>
      </c>
      <c r="G13927" s="21">
        <v>709.54157371999997</v>
      </c>
    </row>
    <row r="13928" spans="1:7" x14ac:dyDescent="0.2">
      <c r="A13928" s="28">
        <v>46054</v>
      </c>
      <c r="B13928" s="21" t="s">
        <v>22</v>
      </c>
      <c r="C13928" s="21" t="s">
        <v>16</v>
      </c>
      <c r="D13928" s="21">
        <v>119.9788069</v>
      </c>
      <c r="E13928" s="21">
        <v>105.05871848</v>
      </c>
      <c r="F13928" s="21">
        <v>4326.3039028200001</v>
      </c>
      <c r="G13928" s="21">
        <v>2088.3170590899999</v>
      </c>
    </row>
    <row r="13929" spans="1:7" x14ac:dyDescent="0.2">
      <c r="A13929" s="28">
        <v>46054</v>
      </c>
      <c r="B13929" s="21" t="s">
        <v>22</v>
      </c>
      <c r="C13929" s="21" t="s">
        <v>17</v>
      </c>
      <c r="D13929" s="21">
        <v>144.49522081000001</v>
      </c>
      <c r="E13929" s="21">
        <v>38.478384480000003</v>
      </c>
      <c r="F13929" s="21">
        <v>5204.7360520599996</v>
      </c>
      <c r="G13929" s="21">
        <v>740.10768499000005</v>
      </c>
    </row>
    <row r="13930" spans="1:7" x14ac:dyDescent="0.2">
      <c r="A13930" s="28">
        <v>46054</v>
      </c>
      <c r="B13930" s="21" t="s">
        <v>22</v>
      </c>
      <c r="C13930" s="21" t="s">
        <v>18</v>
      </c>
      <c r="D13930" s="21">
        <v>60.551955030000002</v>
      </c>
      <c r="E13930" s="21">
        <v>41.825439959999997</v>
      </c>
      <c r="F13930" s="21">
        <v>2218.4635473799999</v>
      </c>
      <c r="G13930" s="21">
        <v>728.36479603999999</v>
      </c>
    </row>
    <row r="13931" spans="1:7" x14ac:dyDescent="0.2">
      <c r="A13931" s="28">
        <v>46054</v>
      </c>
      <c r="B13931" s="21" t="s">
        <v>22</v>
      </c>
      <c r="C13931" s="21" t="s">
        <v>19</v>
      </c>
      <c r="D13931" s="21">
        <v>82.215687310000007</v>
      </c>
      <c r="E13931" s="21">
        <v>20.435098360000001</v>
      </c>
      <c r="F13931" s="21">
        <v>3536.4819999599999</v>
      </c>
      <c r="G13931" s="21">
        <v>458.67883487</v>
      </c>
    </row>
    <row r="13932" spans="1:7" x14ac:dyDescent="0.2">
      <c r="A13932" s="28">
        <v>46054</v>
      </c>
      <c r="B13932" s="21" t="s">
        <v>22</v>
      </c>
      <c r="C13932" s="21" t="s">
        <v>20</v>
      </c>
      <c r="D13932" s="21">
        <v>80.721656030000005</v>
      </c>
      <c r="E13932" s="21">
        <v>54.987367249999998</v>
      </c>
      <c r="F13932" s="21">
        <v>3072.9288515600001</v>
      </c>
      <c r="G13932" s="21">
        <v>1003.50116599</v>
      </c>
    </row>
    <row r="13933" spans="1:7" x14ac:dyDescent="0.2">
      <c r="A13933" s="28">
        <v>46054</v>
      </c>
      <c r="B13933" s="21" t="s">
        <v>23</v>
      </c>
      <c r="C13933" s="21" t="s">
        <v>13</v>
      </c>
      <c r="D13933" s="21">
        <v>164.02128601999999</v>
      </c>
      <c r="E13933" s="21">
        <v>14.35182425</v>
      </c>
      <c r="F13933" s="21">
        <v>6556.4909761999997</v>
      </c>
      <c r="G13933" s="21">
        <v>282.08805397999998</v>
      </c>
    </row>
    <row r="13934" spans="1:7" x14ac:dyDescent="0.2">
      <c r="A13934" s="28">
        <v>46054</v>
      </c>
      <c r="B13934" s="21" t="s">
        <v>23</v>
      </c>
      <c r="C13934" s="21" t="s">
        <v>14</v>
      </c>
      <c r="D13934" s="21">
        <v>490.27373559</v>
      </c>
      <c r="E13934" s="21">
        <v>119.1770202</v>
      </c>
      <c r="F13934" s="21">
        <v>18110.922117710001</v>
      </c>
      <c r="G13934" s="21">
        <v>2319.0361021600002</v>
      </c>
    </row>
    <row r="13935" spans="1:7" x14ac:dyDescent="0.2">
      <c r="A13935" s="28">
        <v>46054</v>
      </c>
      <c r="B13935" s="21" t="s">
        <v>23</v>
      </c>
      <c r="C13935" s="21" t="s">
        <v>15</v>
      </c>
      <c r="D13935" s="21">
        <v>222.22065205999999</v>
      </c>
      <c r="E13935" s="21">
        <v>31.36405821</v>
      </c>
      <c r="F13935" s="21">
        <v>8927.5150994100004</v>
      </c>
      <c r="G13935" s="21">
        <v>735.50383245</v>
      </c>
    </row>
    <row r="13936" spans="1:7" x14ac:dyDescent="0.2">
      <c r="A13936" s="28">
        <v>46054</v>
      </c>
      <c r="B13936" s="21" t="s">
        <v>23</v>
      </c>
      <c r="C13936" s="21" t="s">
        <v>16</v>
      </c>
      <c r="D13936" s="21">
        <v>105.22440326</v>
      </c>
      <c r="E13936" s="21">
        <v>82.499760730000006</v>
      </c>
      <c r="F13936" s="21">
        <v>3896.3939690000002</v>
      </c>
      <c r="G13936" s="21">
        <v>1662.54287561</v>
      </c>
    </row>
    <row r="13937" spans="1:7" x14ac:dyDescent="0.2">
      <c r="A13937" s="28">
        <v>46054</v>
      </c>
      <c r="B13937" s="21" t="s">
        <v>23</v>
      </c>
      <c r="C13937" s="21" t="s">
        <v>17</v>
      </c>
      <c r="D13937" s="21">
        <v>148.64067094999999</v>
      </c>
      <c r="E13937" s="21">
        <v>53.633932100000003</v>
      </c>
      <c r="F13937" s="21">
        <v>5450.7361191500004</v>
      </c>
      <c r="G13937" s="21">
        <v>1113.2378893499999</v>
      </c>
    </row>
    <row r="13938" spans="1:7" x14ac:dyDescent="0.2">
      <c r="A13938" s="28">
        <v>46054</v>
      </c>
      <c r="B13938" s="21" t="s">
        <v>23</v>
      </c>
      <c r="C13938" s="21" t="s">
        <v>18</v>
      </c>
      <c r="D13938" s="21">
        <v>53.364681830000002</v>
      </c>
      <c r="E13938" s="21">
        <v>32.248259879999999</v>
      </c>
      <c r="F13938" s="21">
        <v>2184.1873451900001</v>
      </c>
      <c r="G13938" s="21">
        <v>602.86176192999994</v>
      </c>
    </row>
    <row r="13939" spans="1:7" x14ac:dyDescent="0.2">
      <c r="A13939" s="28">
        <v>46054</v>
      </c>
      <c r="B13939" s="21" t="s">
        <v>23</v>
      </c>
      <c r="C13939" s="21" t="s">
        <v>19</v>
      </c>
      <c r="D13939" s="21">
        <v>88.062068569999994</v>
      </c>
      <c r="E13939" s="21">
        <v>22.271760929999999</v>
      </c>
      <c r="F13939" s="21">
        <v>3727.7195414500002</v>
      </c>
      <c r="G13939" s="21">
        <v>400.58276040999999</v>
      </c>
    </row>
    <row r="13940" spans="1:7" x14ac:dyDescent="0.2">
      <c r="A13940" s="28">
        <v>46054</v>
      </c>
      <c r="B13940" s="21" t="s">
        <v>23</v>
      </c>
      <c r="C13940" s="21" t="s">
        <v>20</v>
      </c>
      <c r="D13940" s="21">
        <v>72.902996990000005</v>
      </c>
      <c r="E13940" s="21">
        <v>43.28114248</v>
      </c>
      <c r="F13940" s="21">
        <v>2793.2383985699998</v>
      </c>
      <c r="G13940" s="21">
        <v>794.19706168000005</v>
      </c>
    </row>
    <row r="13941" spans="1:7" x14ac:dyDescent="0.2">
      <c r="A13941" s="28">
        <v>46054</v>
      </c>
      <c r="B13941" s="21" t="s">
        <v>24</v>
      </c>
      <c r="C13941" s="21" t="s">
        <v>13</v>
      </c>
      <c r="D13941" s="21">
        <v>233.97874203000001</v>
      </c>
      <c r="E13941" s="21">
        <v>25.128753790000001</v>
      </c>
      <c r="F13941" s="21">
        <v>9453.2266904900007</v>
      </c>
      <c r="G13941" s="21">
        <v>639.26502631000005</v>
      </c>
    </row>
    <row r="13942" spans="1:7" x14ac:dyDescent="0.2">
      <c r="A13942" s="28">
        <v>46054</v>
      </c>
      <c r="B13942" s="21" t="s">
        <v>24</v>
      </c>
      <c r="C13942" s="21" t="s">
        <v>14</v>
      </c>
      <c r="D13942" s="21">
        <v>428.09799362000001</v>
      </c>
      <c r="E13942" s="21">
        <v>155.07638152000001</v>
      </c>
      <c r="F13942" s="21">
        <v>16534.555991410001</v>
      </c>
      <c r="G13942" s="21">
        <v>3235.2818441099998</v>
      </c>
    </row>
    <row r="13943" spans="1:7" x14ac:dyDescent="0.2">
      <c r="A13943" s="28">
        <v>46054</v>
      </c>
      <c r="B13943" s="21" t="s">
        <v>24</v>
      </c>
      <c r="C13943" s="21" t="s">
        <v>15</v>
      </c>
      <c r="D13943" s="21">
        <v>213.04602532000001</v>
      </c>
      <c r="E13943" s="21">
        <v>35.426202199999999</v>
      </c>
      <c r="F13943" s="21">
        <v>8768.7066638699998</v>
      </c>
      <c r="G13943" s="21">
        <v>669.14811635000001</v>
      </c>
    </row>
    <row r="13944" spans="1:7" x14ac:dyDescent="0.2">
      <c r="A13944" s="28">
        <v>46054</v>
      </c>
      <c r="B13944" s="21" t="s">
        <v>24</v>
      </c>
      <c r="C13944" s="21" t="s">
        <v>16</v>
      </c>
      <c r="D13944" s="21">
        <v>75.112736960000007</v>
      </c>
      <c r="E13944" s="21">
        <v>82.91818078</v>
      </c>
      <c r="F13944" s="21">
        <v>2926.5870669599999</v>
      </c>
      <c r="G13944" s="21">
        <v>1706.43914399</v>
      </c>
    </row>
    <row r="13945" spans="1:7" x14ac:dyDescent="0.2">
      <c r="A13945" s="28">
        <v>46054</v>
      </c>
      <c r="B13945" s="21" t="s">
        <v>24</v>
      </c>
      <c r="C13945" s="21" t="s">
        <v>17</v>
      </c>
      <c r="D13945" s="21">
        <v>160.67372116000001</v>
      </c>
      <c r="E13945" s="21">
        <v>57.414999350000002</v>
      </c>
      <c r="F13945" s="21">
        <v>6021.0504743199999</v>
      </c>
      <c r="G13945" s="21">
        <v>1193.1994271999999</v>
      </c>
    </row>
    <row r="13946" spans="1:7" x14ac:dyDescent="0.2">
      <c r="A13946" s="28">
        <v>46054</v>
      </c>
      <c r="B13946" s="21" t="s">
        <v>24</v>
      </c>
      <c r="C13946" s="21" t="s">
        <v>18</v>
      </c>
      <c r="D13946" s="21">
        <v>52.096005980000001</v>
      </c>
      <c r="E13946" s="21">
        <v>20.422673840000002</v>
      </c>
      <c r="F13946" s="21">
        <v>1963.5698378500001</v>
      </c>
      <c r="G13946" s="21">
        <v>389.51572048999998</v>
      </c>
    </row>
    <row r="13947" spans="1:7" x14ac:dyDescent="0.2">
      <c r="A13947" s="28">
        <v>46054</v>
      </c>
      <c r="B13947" s="21" t="s">
        <v>24</v>
      </c>
      <c r="C13947" s="21" t="s">
        <v>19</v>
      </c>
      <c r="D13947" s="21">
        <v>81.422426430000002</v>
      </c>
      <c r="E13947" s="21">
        <v>15.39944874</v>
      </c>
      <c r="F13947" s="21">
        <v>3542.1807729500001</v>
      </c>
      <c r="G13947" s="21">
        <v>323.92682167999999</v>
      </c>
    </row>
    <row r="13948" spans="1:7" x14ac:dyDescent="0.2">
      <c r="A13948" s="28">
        <v>46054</v>
      </c>
      <c r="B13948" s="21" t="s">
        <v>24</v>
      </c>
      <c r="C13948" s="21" t="s">
        <v>20</v>
      </c>
      <c r="D13948" s="21">
        <v>66.807579750000002</v>
      </c>
      <c r="E13948" s="21">
        <v>25.828238299999999</v>
      </c>
      <c r="F13948" s="21">
        <v>2681.2088815699999</v>
      </c>
      <c r="G13948" s="21">
        <v>490.90716199000002</v>
      </c>
    </row>
    <row r="13949" spans="1:7" x14ac:dyDescent="0.2">
      <c r="A13949" s="28">
        <v>46054</v>
      </c>
      <c r="B13949" s="21" t="s">
        <v>25</v>
      </c>
      <c r="C13949" s="21" t="s">
        <v>13</v>
      </c>
      <c r="D13949" s="21">
        <v>232.55904545000001</v>
      </c>
      <c r="E13949" s="21">
        <v>35.908881739999998</v>
      </c>
      <c r="F13949" s="21">
        <v>10022.38671909</v>
      </c>
      <c r="G13949" s="21">
        <v>810.20463847999997</v>
      </c>
    </row>
    <row r="13950" spans="1:7" x14ac:dyDescent="0.2">
      <c r="A13950" s="28">
        <v>46054</v>
      </c>
      <c r="B13950" s="21" t="s">
        <v>25</v>
      </c>
      <c r="C13950" s="21" t="s">
        <v>14</v>
      </c>
      <c r="D13950" s="21">
        <v>428.79772976999999</v>
      </c>
      <c r="E13950" s="21">
        <v>130.07714949000001</v>
      </c>
      <c r="F13950" s="21">
        <v>16847.040792100001</v>
      </c>
      <c r="G13950" s="21">
        <v>2766.0099350999999</v>
      </c>
    </row>
    <row r="13951" spans="1:7" x14ac:dyDescent="0.2">
      <c r="A13951" s="28">
        <v>46054</v>
      </c>
      <c r="B13951" s="21" t="s">
        <v>25</v>
      </c>
      <c r="C13951" s="21" t="s">
        <v>15</v>
      </c>
      <c r="D13951" s="21">
        <v>177.11536845000001</v>
      </c>
      <c r="E13951" s="21">
        <v>26.823410559999999</v>
      </c>
      <c r="F13951" s="21">
        <v>7323.8131853300001</v>
      </c>
      <c r="G13951" s="21">
        <v>502.43621586</v>
      </c>
    </row>
    <row r="13952" spans="1:7" x14ac:dyDescent="0.2">
      <c r="A13952" s="28">
        <v>46054</v>
      </c>
      <c r="B13952" s="21" t="s">
        <v>25</v>
      </c>
      <c r="C13952" s="21" t="s">
        <v>16</v>
      </c>
      <c r="D13952" s="21">
        <v>88.563384499999998</v>
      </c>
      <c r="E13952" s="21">
        <v>73.238652209999998</v>
      </c>
      <c r="F13952" s="21">
        <v>3453.8183093900002</v>
      </c>
      <c r="G13952" s="21">
        <v>1515.2701721599999</v>
      </c>
    </row>
    <row r="13953" spans="1:7" x14ac:dyDescent="0.2">
      <c r="A13953" s="28">
        <v>46054</v>
      </c>
      <c r="B13953" s="21" t="s">
        <v>25</v>
      </c>
      <c r="C13953" s="21" t="s">
        <v>17</v>
      </c>
      <c r="D13953" s="21">
        <v>147.49058120000001</v>
      </c>
      <c r="E13953" s="21">
        <v>72.745760899999993</v>
      </c>
      <c r="F13953" s="21">
        <v>5583.5156368199996</v>
      </c>
      <c r="G13953" s="21">
        <v>1583.49386003</v>
      </c>
    </row>
    <row r="13954" spans="1:7" x14ac:dyDescent="0.2">
      <c r="A13954" s="28">
        <v>46054</v>
      </c>
      <c r="B13954" s="21" t="s">
        <v>25</v>
      </c>
      <c r="C13954" s="21" t="s">
        <v>18</v>
      </c>
      <c r="D13954" s="21">
        <v>50.993643550000002</v>
      </c>
      <c r="E13954" s="21">
        <v>22.081611280000001</v>
      </c>
      <c r="F13954" s="21">
        <v>2030.1025621799999</v>
      </c>
      <c r="G13954" s="21">
        <v>379.35224563000003</v>
      </c>
    </row>
    <row r="13955" spans="1:7" x14ac:dyDescent="0.2">
      <c r="A13955" s="28">
        <v>46054</v>
      </c>
      <c r="B13955" s="21" t="s">
        <v>25</v>
      </c>
      <c r="C13955" s="21" t="s">
        <v>19</v>
      </c>
      <c r="D13955" s="21">
        <v>82.207135699999995</v>
      </c>
      <c r="E13955" s="21">
        <v>10.357537900000001</v>
      </c>
      <c r="F13955" s="21">
        <v>3430.2533635999998</v>
      </c>
      <c r="G13955" s="21">
        <v>205.83849377999999</v>
      </c>
    </row>
    <row r="13956" spans="1:7" x14ac:dyDescent="0.2">
      <c r="A13956" s="28">
        <v>46054</v>
      </c>
      <c r="B13956" s="21" t="s">
        <v>25</v>
      </c>
      <c r="C13956" s="21" t="s">
        <v>20</v>
      </c>
      <c r="D13956" s="21">
        <v>59.665957319999997</v>
      </c>
      <c r="E13956" s="21">
        <v>33.685871800000001</v>
      </c>
      <c r="F13956" s="21">
        <v>2425.3226613299998</v>
      </c>
      <c r="G13956" s="21">
        <v>626.17769376000001</v>
      </c>
    </row>
    <row r="13957" spans="1:7" x14ac:dyDescent="0.2">
      <c r="A13957" s="28">
        <v>46054</v>
      </c>
      <c r="B13957" s="21" t="s">
        <v>26</v>
      </c>
      <c r="C13957" s="21" t="s">
        <v>13</v>
      </c>
      <c r="D13957" s="21">
        <v>237.21981531</v>
      </c>
      <c r="E13957" s="21">
        <v>22.689157789999999</v>
      </c>
      <c r="F13957" s="21">
        <v>10065.5530643</v>
      </c>
      <c r="G13957" s="21">
        <v>488.29929763000001</v>
      </c>
    </row>
    <row r="13958" spans="1:7" x14ac:dyDescent="0.2">
      <c r="A13958" s="28">
        <v>46054</v>
      </c>
      <c r="B13958" s="21" t="s">
        <v>26</v>
      </c>
      <c r="C13958" s="21" t="s">
        <v>14</v>
      </c>
      <c r="D13958" s="21">
        <v>342.83182916999999</v>
      </c>
      <c r="E13958" s="21">
        <v>89.486241390000004</v>
      </c>
      <c r="F13958" s="21">
        <v>13622.881102310001</v>
      </c>
      <c r="G13958" s="21">
        <v>1843.56767719</v>
      </c>
    </row>
    <row r="13959" spans="1:7" x14ac:dyDescent="0.2">
      <c r="A13959" s="28">
        <v>46054</v>
      </c>
      <c r="B13959" s="21" t="s">
        <v>26</v>
      </c>
      <c r="C13959" s="21" t="s">
        <v>15</v>
      </c>
      <c r="D13959" s="21">
        <v>144.12563868999999</v>
      </c>
      <c r="E13959" s="21">
        <v>22.800544439999999</v>
      </c>
      <c r="F13959" s="21">
        <v>5832.46266139</v>
      </c>
      <c r="G13959" s="21">
        <v>437.13961141999999</v>
      </c>
    </row>
    <row r="13960" spans="1:7" x14ac:dyDescent="0.2">
      <c r="A13960" s="28">
        <v>46054</v>
      </c>
      <c r="B13960" s="21" t="s">
        <v>26</v>
      </c>
      <c r="C13960" s="21" t="s">
        <v>16</v>
      </c>
      <c r="D13960" s="21">
        <v>71.394483919999999</v>
      </c>
      <c r="E13960" s="21">
        <v>66.46939897</v>
      </c>
      <c r="F13960" s="21">
        <v>2587.1173951699998</v>
      </c>
      <c r="G13960" s="21">
        <v>1325.9032814699999</v>
      </c>
    </row>
    <row r="13961" spans="1:7" x14ac:dyDescent="0.2">
      <c r="A13961" s="28">
        <v>46054</v>
      </c>
      <c r="B13961" s="21" t="s">
        <v>26</v>
      </c>
      <c r="C13961" s="21" t="s">
        <v>17</v>
      </c>
      <c r="D13961" s="21">
        <v>145.68840288000001</v>
      </c>
      <c r="E13961" s="21">
        <v>46.816251999999999</v>
      </c>
      <c r="F13961" s="21">
        <v>5652.89229075</v>
      </c>
      <c r="G13961" s="21">
        <v>1009.38847371</v>
      </c>
    </row>
    <row r="13962" spans="1:7" x14ac:dyDescent="0.2">
      <c r="A13962" s="28">
        <v>46054</v>
      </c>
      <c r="B13962" s="21" t="s">
        <v>26</v>
      </c>
      <c r="C13962" s="21" t="s">
        <v>18</v>
      </c>
      <c r="D13962" s="21">
        <v>33.70256053</v>
      </c>
      <c r="E13962" s="21">
        <v>23.619829549999999</v>
      </c>
      <c r="F13962" s="21">
        <v>1357.6579695</v>
      </c>
      <c r="G13962" s="21">
        <v>488.57326257</v>
      </c>
    </row>
    <row r="13963" spans="1:7" x14ac:dyDescent="0.2">
      <c r="A13963" s="28">
        <v>46054</v>
      </c>
      <c r="B13963" s="21" t="s">
        <v>26</v>
      </c>
      <c r="C13963" s="21" t="s">
        <v>19</v>
      </c>
      <c r="D13963" s="21">
        <v>78.583987109999995</v>
      </c>
      <c r="E13963" s="21">
        <v>7.1284196599999996</v>
      </c>
      <c r="F13963" s="21">
        <v>3160.4356369299999</v>
      </c>
      <c r="G13963" s="21">
        <v>132.47583928</v>
      </c>
    </row>
    <row r="13964" spans="1:7" x14ac:dyDescent="0.2">
      <c r="A13964" s="28">
        <v>46054</v>
      </c>
      <c r="B13964" s="21" t="s">
        <v>26</v>
      </c>
      <c r="C13964" s="21" t="s">
        <v>20</v>
      </c>
      <c r="D13964" s="21">
        <v>64.445799249999993</v>
      </c>
      <c r="E13964" s="21">
        <v>31.04110996</v>
      </c>
      <c r="F13964" s="21">
        <v>2577.0388919299999</v>
      </c>
      <c r="G13964" s="21">
        <v>585.26511443000004</v>
      </c>
    </row>
    <row r="13965" spans="1:7" x14ac:dyDescent="0.2">
      <c r="A13965" s="28">
        <v>46054</v>
      </c>
      <c r="B13965" s="21" t="s">
        <v>27</v>
      </c>
      <c r="C13965" s="21" t="s">
        <v>13</v>
      </c>
      <c r="D13965" s="21">
        <v>222.62815681000001</v>
      </c>
      <c r="E13965" s="21">
        <v>22.518259</v>
      </c>
      <c r="F13965" s="21">
        <v>9698.6603417099996</v>
      </c>
      <c r="G13965" s="21">
        <v>477.62694864000002</v>
      </c>
    </row>
    <row r="13966" spans="1:7" x14ac:dyDescent="0.2">
      <c r="A13966" s="28">
        <v>46054</v>
      </c>
      <c r="B13966" s="21" t="s">
        <v>27</v>
      </c>
      <c r="C13966" s="21" t="s">
        <v>14</v>
      </c>
      <c r="D13966" s="21">
        <v>278.71149750000001</v>
      </c>
      <c r="E13966" s="21">
        <v>84.254414870000005</v>
      </c>
      <c r="F13966" s="21">
        <v>11196.11151363</v>
      </c>
      <c r="G13966" s="21">
        <v>1779.6091696000001</v>
      </c>
    </row>
    <row r="13967" spans="1:7" x14ac:dyDescent="0.2">
      <c r="A13967" s="28">
        <v>46054</v>
      </c>
      <c r="B13967" s="21" t="s">
        <v>27</v>
      </c>
      <c r="C13967" s="21" t="s">
        <v>15</v>
      </c>
      <c r="D13967" s="21">
        <v>132.12164361000001</v>
      </c>
      <c r="E13967" s="21">
        <v>29.426176680000001</v>
      </c>
      <c r="F13967" s="21">
        <v>5314.5489694099997</v>
      </c>
      <c r="G13967" s="21">
        <v>582.03434608999999</v>
      </c>
    </row>
    <row r="13968" spans="1:7" x14ac:dyDescent="0.2">
      <c r="A13968" s="28">
        <v>46054</v>
      </c>
      <c r="B13968" s="21" t="s">
        <v>27</v>
      </c>
      <c r="C13968" s="21" t="s">
        <v>16</v>
      </c>
      <c r="D13968" s="21">
        <v>72.995342489999999</v>
      </c>
      <c r="E13968" s="21">
        <v>59.819281089999997</v>
      </c>
      <c r="F13968" s="21">
        <v>2892.3810457899999</v>
      </c>
      <c r="G13968" s="21">
        <v>1316.7083320700001</v>
      </c>
    </row>
    <row r="13969" spans="1:7" x14ac:dyDescent="0.2">
      <c r="A13969" s="28">
        <v>46054</v>
      </c>
      <c r="B13969" s="21" t="s">
        <v>27</v>
      </c>
      <c r="C13969" s="21" t="s">
        <v>17</v>
      </c>
      <c r="D13969" s="21">
        <v>143.93969163</v>
      </c>
      <c r="E13969" s="21">
        <v>55.713119900000002</v>
      </c>
      <c r="F13969" s="21">
        <v>5523.0612724700004</v>
      </c>
      <c r="G13969" s="21">
        <v>1108.0300651499999</v>
      </c>
    </row>
    <row r="13970" spans="1:7" x14ac:dyDescent="0.2">
      <c r="A13970" s="28">
        <v>46054</v>
      </c>
      <c r="B13970" s="21" t="s">
        <v>27</v>
      </c>
      <c r="C13970" s="21" t="s">
        <v>18</v>
      </c>
      <c r="D13970" s="21">
        <v>46.732188540000003</v>
      </c>
      <c r="E13970" s="21">
        <v>16.775433809999999</v>
      </c>
      <c r="F13970" s="21">
        <v>1759.77141282</v>
      </c>
      <c r="G13970" s="21">
        <v>350.01119331000001</v>
      </c>
    </row>
    <row r="13971" spans="1:7" x14ac:dyDescent="0.2">
      <c r="A13971" s="28">
        <v>46054</v>
      </c>
      <c r="B13971" s="21" t="s">
        <v>27</v>
      </c>
      <c r="C13971" s="21" t="s">
        <v>19</v>
      </c>
      <c r="D13971" s="21">
        <v>83.904288320000006</v>
      </c>
      <c r="E13971" s="21">
        <v>14.29777805</v>
      </c>
      <c r="F13971" s="21">
        <v>3704.7945495700001</v>
      </c>
      <c r="G13971" s="21">
        <v>285.52979920000001</v>
      </c>
    </row>
    <row r="13972" spans="1:7" x14ac:dyDescent="0.2">
      <c r="A13972" s="28">
        <v>46054</v>
      </c>
      <c r="B13972" s="21" t="s">
        <v>27</v>
      </c>
      <c r="C13972" s="21" t="s">
        <v>20</v>
      </c>
      <c r="D13972" s="21">
        <v>58.249984089999998</v>
      </c>
      <c r="E13972" s="21">
        <v>37.56172952</v>
      </c>
      <c r="F13972" s="21">
        <v>2178.48364696</v>
      </c>
      <c r="G13972" s="21">
        <v>676.70932812000001</v>
      </c>
    </row>
    <row r="13973" spans="1:7" x14ac:dyDescent="0.2">
      <c r="A13973" s="28">
        <v>46054</v>
      </c>
      <c r="B13973" s="21" t="s">
        <v>28</v>
      </c>
      <c r="C13973" s="21" t="s">
        <v>13</v>
      </c>
      <c r="D13973" s="21">
        <v>196.41934732999999</v>
      </c>
      <c r="E13973" s="21">
        <v>26.6774989</v>
      </c>
      <c r="F13973" s="21">
        <v>8351.96708855</v>
      </c>
      <c r="G13973" s="21">
        <v>533.71671199000002</v>
      </c>
    </row>
    <row r="13974" spans="1:7" x14ac:dyDescent="0.2">
      <c r="A13974" s="28">
        <v>46054</v>
      </c>
      <c r="B13974" s="21" t="s">
        <v>28</v>
      </c>
      <c r="C13974" s="21" t="s">
        <v>14</v>
      </c>
      <c r="D13974" s="21">
        <v>218.87541626999999</v>
      </c>
      <c r="E13974" s="21">
        <v>79.628475989999998</v>
      </c>
      <c r="F13974" s="21">
        <v>8515.6809576899996</v>
      </c>
      <c r="G13974" s="21">
        <v>1629.0749228</v>
      </c>
    </row>
    <row r="13975" spans="1:7" x14ac:dyDescent="0.2">
      <c r="A13975" s="28">
        <v>46054</v>
      </c>
      <c r="B13975" s="21" t="s">
        <v>28</v>
      </c>
      <c r="C13975" s="21" t="s">
        <v>15</v>
      </c>
      <c r="D13975" s="21">
        <v>115.38052524</v>
      </c>
      <c r="E13975" s="21">
        <v>26.115509849999999</v>
      </c>
      <c r="F13975" s="21">
        <v>4521.6622676699999</v>
      </c>
      <c r="G13975" s="21">
        <v>489.15640417999998</v>
      </c>
    </row>
    <row r="13976" spans="1:7" x14ac:dyDescent="0.2">
      <c r="A13976" s="28">
        <v>46054</v>
      </c>
      <c r="B13976" s="21" t="s">
        <v>28</v>
      </c>
      <c r="C13976" s="21" t="s">
        <v>16</v>
      </c>
      <c r="D13976" s="21">
        <v>62.166495810000001</v>
      </c>
      <c r="E13976" s="21">
        <v>52.63073344</v>
      </c>
      <c r="F13976" s="21">
        <v>2326.0465681000001</v>
      </c>
      <c r="G13976" s="21">
        <v>1031.2217550800001</v>
      </c>
    </row>
    <row r="13977" spans="1:7" x14ac:dyDescent="0.2">
      <c r="A13977" s="28">
        <v>46054</v>
      </c>
      <c r="B13977" s="21" t="s">
        <v>28</v>
      </c>
      <c r="C13977" s="21" t="s">
        <v>17</v>
      </c>
      <c r="D13977" s="21">
        <v>123.8976181</v>
      </c>
      <c r="E13977" s="21">
        <v>54.716481270000003</v>
      </c>
      <c r="F13977" s="21">
        <v>4589.5362355899997</v>
      </c>
      <c r="G13977" s="21">
        <v>1139.9037556200001</v>
      </c>
    </row>
    <row r="13978" spans="1:7" x14ac:dyDescent="0.2">
      <c r="A13978" s="28">
        <v>46054</v>
      </c>
      <c r="B13978" s="21" t="s">
        <v>28</v>
      </c>
      <c r="C13978" s="21" t="s">
        <v>18</v>
      </c>
      <c r="D13978" s="21">
        <v>44.076141010000001</v>
      </c>
      <c r="E13978" s="21">
        <v>21.032918410000001</v>
      </c>
      <c r="F13978" s="21">
        <v>1473.6194504800001</v>
      </c>
      <c r="G13978" s="21">
        <v>443.16475542000001</v>
      </c>
    </row>
    <row r="13979" spans="1:7" x14ac:dyDescent="0.2">
      <c r="A13979" s="28">
        <v>46054</v>
      </c>
      <c r="B13979" s="21" t="s">
        <v>28</v>
      </c>
      <c r="C13979" s="21" t="s">
        <v>19</v>
      </c>
      <c r="D13979" s="21">
        <v>75.141946959999999</v>
      </c>
      <c r="E13979" s="21">
        <v>8.2668165200000008</v>
      </c>
      <c r="F13979" s="21">
        <v>3060.5332213400002</v>
      </c>
      <c r="G13979" s="21">
        <v>144.87631718</v>
      </c>
    </row>
    <row r="13980" spans="1:7" x14ac:dyDescent="0.2">
      <c r="A13980" s="28">
        <v>46054</v>
      </c>
      <c r="B13980" s="21" t="s">
        <v>28</v>
      </c>
      <c r="C13980" s="21" t="s">
        <v>20</v>
      </c>
      <c r="D13980" s="21">
        <v>58.628611999999997</v>
      </c>
      <c r="E13980" s="21">
        <v>30.36155802</v>
      </c>
      <c r="F13980" s="21">
        <v>2232.4725627900002</v>
      </c>
      <c r="G13980" s="21">
        <v>492.27473781999998</v>
      </c>
    </row>
    <row r="13981" spans="1:7" x14ac:dyDescent="0.2">
      <c r="A13981" s="28">
        <v>46054</v>
      </c>
      <c r="B13981" s="21" t="s">
        <v>29</v>
      </c>
      <c r="C13981" s="21" t="s">
        <v>13</v>
      </c>
      <c r="D13981" s="21">
        <v>125.29169705</v>
      </c>
      <c r="E13981" s="21">
        <v>24.13843726</v>
      </c>
      <c r="F13981" s="21">
        <v>5179.2982446300002</v>
      </c>
      <c r="G13981" s="21">
        <v>465.00723313999998</v>
      </c>
    </row>
    <row r="13982" spans="1:7" x14ac:dyDescent="0.2">
      <c r="A13982" s="28">
        <v>46054</v>
      </c>
      <c r="B13982" s="21" t="s">
        <v>29</v>
      </c>
      <c r="C13982" s="21" t="s">
        <v>14</v>
      </c>
      <c r="D13982" s="21">
        <v>114.97263936</v>
      </c>
      <c r="E13982" s="21">
        <v>82.277249830000002</v>
      </c>
      <c r="F13982" s="21">
        <v>4184.9990826699996</v>
      </c>
      <c r="G13982" s="21">
        <v>1516.36768125</v>
      </c>
    </row>
    <row r="13983" spans="1:7" x14ac:dyDescent="0.2">
      <c r="A13983" s="28">
        <v>46054</v>
      </c>
      <c r="B13983" s="21" t="s">
        <v>29</v>
      </c>
      <c r="C13983" s="21" t="s">
        <v>15</v>
      </c>
      <c r="D13983" s="21">
        <v>71.328605089999996</v>
      </c>
      <c r="E13983" s="21">
        <v>27.387644430000002</v>
      </c>
      <c r="F13983" s="21">
        <v>2688.62956485</v>
      </c>
      <c r="G13983" s="21">
        <v>441.24261921999999</v>
      </c>
    </row>
    <row r="13984" spans="1:7" x14ac:dyDescent="0.2">
      <c r="A13984" s="28">
        <v>46054</v>
      </c>
      <c r="B13984" s="21" t="s">
        <v>29</v>
      </c>
      <c r="C13984" s="21" t="s">
        <v>16</v>
      </c>
      <c r="D13984" s="21">
        <v>32.058484360000001</v>
      </c>
      <c r="E13984" s="21">
        <v>56.580117749999999</v>
      </c>
      <c r="F13984" s="21">
        <v>1099.6504945199999</v>
      </c>
      <c r="G13984" s="21">
        <v>1048.1634815100001</v>
      </c>
    </row>
    <row r="13985" spans="1:7" x14ac:dyDescent="0.2">
      <c r="A13985" s="28">
        <v>46054</v>
      </c>
      <c r="B13985" s="21" t="s">
        <v>29</v>
      </c>
      <c r="C13985" s="21" t="s">
        <v>17</v>
      </c>
      <c r="D13985" s="21">
        <v>76.872792680000003</v>
      </c>
      <c r="E13985" s="21">
        <v>62.655849680000003</v>
      </c>
      <c r="F13985" s="21">
        <v>2777.02423808</v>
      </c>
      <c r="G13985" s="21">
        <v>1237.8508932</v>
      </c>
    </row>
    <row r="13986" spans="1:7" x14ac:dyDescent="0.2">
      <c r="A13986" s="28">
        <v>46054</v>
      </c>
      <c r="B13986" s="21" t="s">
        <v>29</v>
      </c>
      <c r="C13986" s="21" t="s">
        <v>18</v>
      </c>
      <c r="D13986" s="21">
        <v>24.310276479999999</v>
      </c>
      <c r="E13986" s="21">
        <v>31.157250139999999</v>
      </c>
      <c r="F13986" s="21">
        <v>1044.35178668</v>
      </c>
      <c r="G13986" s="21">
        <v>488.32025338</v>
      </c>
    </row>
    <row r="13987" spans="1:7" x14ac:dyDescent="0.2">
      <c r="A13987" s="28">
        <v>46054</v>
      </c>
      <c r="B13987" s="21" t="s">
        <v>29</v>
      </c>
      <c r="C13987" s="21" t="s">
        <v>19</v>
      </c>
      <c r="D13987" s="21">
        <v>64.473298209999996</v>
      </c>
      <c r="E13987" s="21">
        <v>18.084131330000002</v>
      </c>
      <c r="F13987" s="21">
        <v>2672.8581392900001</v>
      </c>
      <c r="G13987" s="21">
        <v>335.13180932</v>
      </c>
    </row>
    <row r="13988" spans="1:7" x14ac:dyDescent="0.2">
      <c r="A13988" s="28">
        <v>46054</v>
      </c>
      <c r="B13988" s="21" t="s">
        <v>29</v>
      </c>
      <c r="C13988" s="21" t="s">
        <v>20</v>
      </c>
      <c r="D13988" s="21">
        <v>40.78586061</v>
      </c>
      <c r="E13988" s="21">
        <v>42.119076530000001</v>
      </c>
      <c r="F13988" s="21">
        <v>1477.7396146000001</v>
      </c>
      <c r="G13988" s="21">
        <v>651.81553781000002</v>
      </c>
    </row>
    <row r="13989" spans="1:7" x14ac:dyDescent="0.2">
      <c r="A13989" s="28">
        <v>46054</v>
      </c>
      <c r="B13989" s="21" t="s">
        <v>30</v>
      </c>
      <c r="C13989" s="21" t="s">
        <v>13</v>
      </c>
      <c r="D13989" s="21">
        <v>69.030528989999993</v>
      </c>
      <c r="E13989" s="21">
        <v>64.726283480000006</v>
      </c>
      <c r="F13989" s="21">
        <v>3048.2605076</v>
      </c>
      <c r="G13989" s="21">
        <v>1116.81633575</v>
      </c>
    </row>
    <row r="13990" spans="1:7" x14ac:dyDescent="0.2">
      <c r="A13990" s="28">
        <v>46054</v>
      </c>
      <c r="B13990" s="21" t="s">
        <v>30</v>
      </c>
      <c r="C13990" s="21" t="s">
        <v>14</v>
      </c>
      <c r="D13990" s="21">
        <v>90.017634450000003</v>
      </c>
      <c r="E13990" s="21">
        <v>111.19555729</v>
      </c>
      <c r="F13990" s="21">
        <v>3464.4575439700002</v>
      </c>
      <c r="G13990" s="21">
        <v>1677.8849156000001</v>
      </c>
    </row>
    <row r="13991" spans="1:7" x14ac:dyDescent="0.2">
      <c r="A13991" s="28">
        <v>46054</v>
      </c>
      <c r="B13991" s="21" t="s">
        <v>30</v>
      </c>
      <c r="C13991" s="21" t="s">
        <v>15</v>
      </c>
      <c r="D13991" s="21">
        <v>34.471582640000001</v>
      </c>
      <c r="E13991" s="21">
        <v>36.041359630000002</v>
      </c>
      <c r="F13991" s="21">
        <v>1350.61285475</v>
      </c>
      <c r="G13991" s="21">
        <v>608.01830714000005</v>
      </c>
    </row>
    <row r="13992" spans="1:7" x14ac:dyDescent="0.2">
      <c r="A13992" s="28">
        <v>46054</v>
      </c>
      <c r="B13992" s="21" t="s">
        <v>30</v>
      </c>
      <c r="C13992" s="21" t="s">
        <v>16</v>
      </c>
      <c r="D13992" s="21">
        <v>16.514297030000002</v>
      </c>
      <c r="E13992" s="21">
        <v>46.540956700000002</v>
      </c>
      <c r="F13992" s="21">
        <v>492.32257032000001</v>
      </c>
      <c r="G13992" s="21">
        <v>709.71484308000004</v>
      </c>
    </row>
    <row r="13993" spans="1:7" x14ac:dyDescent="0.2">
      <c r="A13993" s="28">
        <v>46054</v>
      </c>
      <c r="B13993" s="21" t="s">
        <v>30</v>
      </c>
      <c r="C13993" s="21" t="s">
        <v>17</v>
      </c>
      <c r="D13993" s="21">
        <v>47.928066680000001</v>
      </c>
      <c r="E13993" s="21">
        <v>65.461750710000004</v>
      </c>
      <c r="F13993" s="21">
        <v>1788.3998691899999</v>
      </c>
      <c r="G13993" s="21">
        <v>968.60699855999997</v>
      </c>
    </row>
    <row r="13994" spans="1:7" x14ac:dyDescent="0.2">
      <c r="A13994" s="28">
        <v>46054</v>
      </c>
      <c r="B13994" s="21" t="s">
        <v>30</v>
      </c>
      <c r="C13994" s="21" t="s">
        <v>18</v>
      </c>
      <c r="D13994" s="21">
        <v>19.916039340000001</v>
      </c>
      <c r="E13994" s="21">
        <v>32.998574159999997</v>
      </c>
      <c r="F13994" s="21">
        <v>765.64136670000005</v>
      </c>
      <c r="G13994" s="21">
        <v>456.40350548999999</v>
      </c>
    </row>
    <row r="13995" spans="1:7" x14ac:dyDescent="0.2">
      <c r="A13995" s="28">
        <v>46054</v>
      </c>
      <c r="B13995" s="21" t="s">
        <v>30</v>
      </c>
      <c r="C13995" s="21" t="s">
        <v>19</v>
      </c>
      <c r="D13995" s="21">
        <v>44.921753270000004</v>
      </c>
      <c r="E13995" s="21">
        <v>25.596571369999999</v>
      </c>
      <c r="F13995" s="21">
        <v>1727.62261949</v>
      </c>
      <c r="G13995" s="21">
        <v>346.09758947</v>
      </c>
    </row>
    <row r="13996" spans="1:7" x14ac:dyDescent="0.2">
      <c r="A13996" s="28">
        <v>46054</v>
      </c>
      <c r="B13996" s="21" t="s">
        <v>30</v>
      </c>
      <c r="C13996" s="21" t="s">
        <v>20</v>
      </c>
      <c r="D13996" s="21">
        <v>24.836480949999999</v>
      </c>
      <c r="E13996" s="21">
        <v>47.401524790000003</v>
      </c>
      <c r="F13996" s="21">
        <v>873.57131928000001</v>
      </c>
      <c r="G13996" s="21">
        <v>607.00744521000001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b2902ab7-ed2e-4043-ba24-280886913da1</vt:lpwstr>
  </property>
  <property fmtid="{D5CDD505-2E9C-101B-9397-08002B2CF9AE}" pid="8" name="MSIP_Label_c8e5a7ee-c283-40b0-98eb-fa437df4c031_ContentBits">
    <vt:lpwstr>0</vt:lpwstr>
  </property>
</Properties>
</file>