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E52A7228-4E7C-480F-B279-2E92C6EE9D42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<sst xmlns="http://schemas.openxmlformats.org/spreadsheetml/2006/main" count="26961" uniqueCount="38">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</sst>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527984722219" createdVersion="4" refreshedVersion="8" minRefreshableVersion="3" recordCount="13450" xr:uid="{377810D3-4961-4C2B-B6C0-5ADCA3C0545A}">
  <cacheSource type="worksheet">
    <worksheetSource ref="A4:G13454" sheet="Data 1"/>
  </cacheSource>
  <cacheFields count="7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50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07364350000006"/>
    <n v="97.756742829999993"/>
    <n v="23.407876659999999"/>
    <n v="48.299487689999999"/>
  </r>
  <r>
    <x v="369"/>
    <x v="0"/>
    <x v="1"/>
    <n v="53.597649089999997"/>
    <n v="395.64306571999998"/>
    <n v="24.160622579999998"/>
    <n v="29.437026509999999"/>
  </r>
  <r>
    <x v="369"/>
    <x v="0"/>
    <x v="2"/>
    <n v="43.26717893"/>
    <n v="685.59367998000005"/>
    <n v="21.079877119999999"/>
    <n v="22.187301810000001"/>
  </r>
  <r>
    <x v="369"/>
    <x v="0"/>
    <x v="3"/>
    <n v="31.50963067"/>
    <n v="1142.76779601"/>
    <n v="13.956745829999999"/>
    <n v="17.552884850000002"/>
  </r>
  <r>
    <x v="369"/>
    <x v="0"/>
    <x v="4"/>
    <n v="30.224533279999999"/>
    <n v="2474.7503416499999"/>
    <n v="21.486158320000001"/>
    <n v="8.7383749599999998"/>
  </r>
  <r>
    <x v="369"/>
    <x v="0"/>
    <x v="5"/>
    <n v="16.34825919"/>
    <n v="3180.53246072"/>
    <n v="12.657280399999999"/>
    <n v="3.6909787999999999"/>
  </r>
  <r>
    <x v="369"/>
    <x v="1"/>
    <x v="0"/>
    <n v="46.551194070000001"/>
    <n v="61.867352169999997"/>
    <n v="28.86566045"/>
    <n v="17.685533620000001"/>
  </r>
  <r>
    <x v="369"/>
    <x v="1"/>
    <x v="1"/>
    <n v="32.653495040000003"/>
    <n v="229.33623865000001"/>
    <n v="25.13137025"/>
    <n v="7.5221247900000003"/>
  </r>
  <r>
    <x v="369"/>
    <x v="1"/>
    <x v="2"/>
    <n v="23.66074948"/>
    <n v="420.66819011000001"/>
    <n v="19.397707220000001"/>
    <n v="4.2630422599999998"/>
  </r>
  <r>
    <x v="369"/>
    <x v="1"/>
    <x v="3"/>
    <n v="19.288895419999999"/>
    <n v="725.13063518000001"/>
    <n v="14.447594349999999"/>
    <n v="4.84130108"/>
  </r>
  <r>
    <x v="369"/>
    <x v="1"/>
    <x v="4"/>
    <n v="14.250249309999999"/>
    <n v="1053.2818664500001"/>
    <n v="12.075054919999999"/>
    <n v="2.1751943800000002"/>
  </r>
  <r>
    <x v="369"/>
    <x v="1"/>
    <x v="5"/>
    <n v="19.828453270000001"/>
    <n v="4784.3919513000001"/>
    <n v="16.697702029999999"/>
    <n v="3.1307512399999999"/>
  </r>
  <r>
    <x v="369"/>
    <x v="2"/>
    <x v="0"/>
    <n v="25.04917889"/>
    <n v="31.848785289999999"/>
    <n v="15.135689449999999"/>
    <n v="9.9134894399999993"/>
  </r>
  <r>
    <x v="369"/>
    <x v="2"/>
    <x v="1"/>
    <n v="14.857756650000001"/>
    <n v="108.95740325"/>
    <n v="10.57947418"/>
    <n v="4.2782824699999997"/>
  </r>
  <r>
    <x v="369"/>
    <x v="2"/>
    <x v="2"/>
    <n v="15.491012319999999"/>
    <n v="258.07312310999998"/>
    <n v="12.63967407"/>
    <n v="2.85133825"/>
  </r>
  <r>
    <x v="369"/>
    <x v="2"/>
    <x v="3"/>
    <n v="17.03581634"/>
    <n v="582.48483396999995"/>
    <n v="13.55563796"/>
    <n v="3.48017837"/>
  </r>
  <r>
    <x v="369"/>
    <x v="2"/>
    <x v="4"/>
    <n v="10.67156458"/>
    <n v="810.38270048000004"/>
    <n v="10.67156458"/>
    <n v="0"/>
  </r>
  <r>
    <x v="369"/>
    <x v="2"/>
    <x v="5"/>
    <n v="17.714525779999999"/>
    <n v="4306.3037776399997"/>
    <n v="13.601743430000001"/>
    <n v="4.1127823499999998"/>
  </r>
  <r>
    <x v="369"/>
    <x v="3"/>
    <x v="0"/>
    <n v="22.60899057"/>
    <n v="29.401455609999999"/>
    <n v="12.93883815"/>
    <n v="9.6701524200000009"/>
  </r>
  <r>
    <x v="369"/>
    <x v="3"/>
    <x v="1"/>
    <n v="13.89485782"/>
    <n v="99.579485320000003"/>
    <n v="12.13722551"/>
    <n v="1.7576323"/>
  </r>
  <r>
    <x v="369"/>
    <x v="3"/>
    <x v="2"/>
    <n v="8.5440150199999998"/>
    <n v="143.41422041999999"/>
    <n v="6.9771911299999996"/>
    <n v="1.56682389"/>
  </r>
  <r>
    <x v="369"/>
    <x v="3"/>
    <x v="3"/>
    <n v="12.92441567"/>
    <n v="444.05053364000003"/>
    <n v="10.20027949"/>
    <n v="2.7241361899999998"/>
  </r>
  <r>
    <x v="369"/>
    <x v="3"/>
    <x v="4"/>
    <n v="18.741531250000001"/>
    <n v="1453.9549182400001"/>
    <n v="15.06762103"/>
    <n v="3.6739102199999998"/>
  </r>
  <r>
    <x v="369"/>
    <x v="3"/>
    <x v="5"/>
    <n v="15.71934128"/>
    <n v="4459.0052234200002"/>
    <n v="13.104162410000001"/>
    <n v="2.6151788699999998"/>
  </r>
  <r>
    <x v="369"/>
    <x v="4"/>
    <x v="0"/>
    <n v="13.559841410000001"/>
    <n v="17.85535539"/>
    <n v="7.0434587200000003"/>
    <n v="6.5163826900000004"/>
  </r>
  <r>
    <x v="369"/>
    <x v="4"/>
    <x v="1"/>
    <n v="10.00968789"/>
    <n v="77.323504200000002"/>
    <n v="6.0434506099999998"/>
    <n v="3.9662372800000001"/>
  </r>
  <r>
    <x v="369"/>
    <x v="4"/>
    <x v="2"/>
    <n v="9.6452502899999999"/>
    <n v="155.21927808000001"/>
    <n v="8.7996672700000005"/>
    <n v="0.84558301999999996"/>
  </r>
  <r>
    <x v="369"/>
    <x v="4"/>
    <x v="3"/>
    <n v="7.3595056400000001"/>
    <n v="277.80778772000002"/>
    <n v="5.0878161500000001"/>
    <n v="2.27168948"/>
  </r>
  <r>
    <x v="369"/>
    <x v="4"/>
    <x v="4"/>
    <n v="8.5634637599999994"/>
    <n v="673.55699863999996"/>
    <n v="6.9205101100000004"/>
    <n v="1.6429536600000001"/>
  </r>
  <r>
    <x v="369"/>
    <x v="4"/>
    <x v="5"/>
    <n v="15.687765990000001"/>
    <n v="3547.9832775199998"/>
    <n v="12.7535411"/>
    <n v="2.9342248899999999"/>
  </r>
  <r>
    <x v="369"/>
    <x v="5"/>
    <x v="0"/>
    <n v="5.1170553400000003"/>
    <n v="6.0293364699999996"/>
    <n v="1.2077550699999999"/>
    <n v="3.9093002800000001"/>
  </r>
  <r>
    <x v="369"/>
    <x v="5"/>
    <x v="1"/>
    <n v="0.70775359999999998"/>
    <n v="4.0527198699999998"/>
    <n v="0.24434109000000001"/>
    <n v="0.46341251"/>
  </r>
  <r>
    <x v="369"/>
    <x v="5"/>
    <x v="2"/>
    <n v="2.0239739299999999"/>
    <n v="31.331702849999999"/>
    <n v="0.20814129000000001"/>
    <n v="1.81583264"/>
  </r>
  <r>
    <x v="369"/>
    <x v="5"/>
    <x v="3"/>
    <n v="1.10778372"/>
    <n v="33.018908000000003"/>
    <n v="0.60882150999999995"/>
    <n v="0.49896220000000002"/>
  </r>
  <r>
    <x v="369"/>
    <x v="5"/>
    <x v="4"/>
    <n v="3.4546712799999999"/>
    <n v="267.87823193999998"/>
    <n v="2.05711662"/>
    <n v="1.3975546700000001"/>
  </r>
  <r>
    <x v="369"/>
    <x v="5"/>
    <x v="5"/>
    <n v="1.6242878000000001"/>
    <n v="509.72921781999997"/>
    <n v="1.2208494400000001"/>
    <n v="0.40343836"/>
  </r>
  <r>
    <x v="370"/>
    <x v="0"/>
    <x v="0"/>
    <n v="53.740168009999998"/>
    <n v="80.487676550000003"/>
    <n v="23.704471770000001"/>
    <n v="30.035696250000001"/>
  </r>
  <r>
    <x v="370"/>
    <x v="0"/>
    <x v="1"/>
    <n v="49.425034910000001"/>
    <n v="311.39184039999998"/>
    <n v="17.940567560000002"/>
    <n v="31.484467349999999"/>
  </r>
  <r>
    <x v="370"/>
    <x v="0"/>
    <x v="2"/>
    <n v="32.288592309999999"/>
    <n v="567.09431543999995"/>
    <n v="14.339509359999999"/>
    <n v="17.949082950000001"/>
  </r>
  <r>
    <x v="370"/>
    <x v="0"/>
    <x v="3"/>
    <n v="27.5677211"/>
    <n v="1033.6089892099999"/>
    <n v="12.917376539999999"/>
    <n v="14.650344560000001"/>
  </r>
  <r>
    <x v="370"/>
    <x v="0"/>
    <x v="4"/>
    <n v="31.056655589999998"/>
    <n v="2540.6389606299999"/>
    <n v="17.90076002"/>
    <n v="13.155895579999999"/>
  </r>
  <r>
    <x v="370"/>
    <x v="0"/>
    <x v="5"/>
    <n v="20.15171312"/>
    <n v="3939.95796802"/>
    <n v="17.049717080000001"/>
    <n v="3.10199604"/>
  </r>
  <r>
    <x v="370"/>
    <x v="1"/>
    <x v="0"/>
    <n v="36.780302650000003"/>
    <n v="52.856410410000002"/>
    <n v="28.36544202"/>
    <n v="8.4148606299999997"/>
  </r>
  <r>
    <x v="370"/>
    <x v="1"/>
    <x v="1"/>
    <n v="24.685248139999999"/>
    <n v="178.38638474999999"/>
    <n v="16.16837116"/>
    <n v="8.5168769799999993"/>
  </r>
  <r>
    <x v="370"/>
    <x v="1"/>
    <x v="2"/>
    <n v="17.444076630000001"/>
    <n v="335.28337317"/>
    <n v="15.83551029"/>
    <n v="1.6085663400000001"/>
  </r>
  <r>
    <x v="370"/>
    <x v="1"/>
    <x v="3"/>
    <n v="23.399795170000001"/>
    <n v="886.41811687999996"/>
    <n v="21.945503510000002"/>
    <n v="1.45429166"/>
  </r>
  <r>
    <x v="370"/>
    <x v="1"/>
    <x v="4"/>
    <n v="13.163479110000001"/>
    <n v="961.29760021000004"/>
    <n v="11.951661120000001"/>
    <n v="1.2118179899999999"/>
  </r>
  <r>
    <x v="370"/>
    <x v="1"/>
    <x v="5"/>
    <n v="16.565708059999999"/>
    <n v="4376.65702934"/>
    <n v="11.34304624"/>
    <n v="5.2226618199999999"/>
  </r>
  <r>
    <x v="370"/>
    <x v="2"/>
    <x v="0"/>
    <n v="20.48939249"/>
    <n v="34.154323120000001"/>
    <n v="14.27626046"/>
    <n v="6.2131320199999998"/>
  </r>
  <r>
    <x v="370"/>
    <x v="2"/>
    <x v="1"/>
    <n v="18.472357580000001"/>
    <n v="108.7514975"/>
    <n v="12.358956879999999"/>
    <n v="6.1134006999999997"/>
  </r>
  <r>
    <x v="370"/>
    <x v="2"/>
    <x v="2"/>
    <n v="13.62833139"/>
    <n v="255.73020893"/>
    <n v="9.9890357200000004"/>
    <n v="3.6392956600000002"/>
  </r>
  <r>
    <x v="370"/>
    <x v="2"/>
    <x v="3"/>
    <n v="11.609012399999999"/>
    <n v="439.07410564000003"/>
    <n v="8.1267842899999998"/>
    <n v="3.4822281099999999"/>
  </r>
  <r>
    <x v="370"/>
    <x v="2"/>
    <x v="4"/>
    <n v="12.330053319999999"/>
    <n v="902.63202570999999"/>
    <n v="7.7143310999999999"/>
    <n v="4.6157222200000003"/>
  </r>
  <r>
    <x v="370"/>
    <x v="2"/>
    <x v="5"/>
    <n v="14.167909910000001"/>
    <n v="3456.8007916800002"/>
    <n v="11.02221145"/>
    <n v="3.1456984700000001"/>
  </r>
  <r>
    <x v="370"/>
    <x v="3"/>
    <x v="0"/>
    <n v="15.96176225"/>
    <n v="24.80523191"/>
    <n v="14.079391210000001"/>
    <n v="1.88237104"/>
  </r>
  <r>
    <x v="370"/>
    <x v="3"/>
    <x v="1"/>
    <n v="13.37649884"/>
    <n v="90.35012433"/>
    <n v="10.963873469999999"/>
    <n v="2.4126253700000002"/>
  </r>
  <r>
    <x v="370"/>
    <x v="3"/>
    <x v="2"/>
    <n v="9.8454080600000005"/>
    <n v="191.68355696"/>
    <n v="9.4138451300000003"/>
    <n v="0.43156292000000002"/>
  </r>
  <r>
    <x v="370"/>
    <x v="3"/>
    <x v="3"/>
    <n v="8.6718069"/>
    <n v="329.03200208999999"/>
    <n v="6.9673802800000004"/>
    <n v="1.70442662"/>
  </r>
  <r>
    <x v="370"/>
    <x v="3"/>
    <x v="4"/>
    <n v="11.088478159999999"/>
    <n v="859.01985047999995"/>
    <n v="11.023492170000001"/>
    <n v="6.4985989999999993E-2"/>
  </r>
  <r>
    <x v="370"/>
    <x v="3"/>
    <x v="5"/>
    <n v="15.72004351"/>
    <n v="3668.1276261500002"/>
    <n v="13.69841274"/>
    <n v="2.0216307699999998"/>
  </r>
  <r>
    <x v="370"/>
    <x v="4"/>
    <x v="0"/>
    <n v="12.185348210000001"/>
    <n v="19.95214979"/>
    <n v="8.9166839499999995"/>
    <n v="3.26866426"/>
  </r>
  <r>
    <x v="370"/>
    <x v="4"/>
    <x v="1"/>
    <n v="9.5627663300000005"/>
    <n v="66.699215429999995"/>
    <n v="6.1142051000000004"/>
    <n v="3.4485612300000001"/>
  </r>
  <r>
    <x v="370"/>
    <x v="4"/>
    <x v="2"/>
    <n v="8.4686957300000003"/>
    <n v="163.36674701999999"/>
    <n v="7.1356762099999997"/>
    <n v="1.3330195199999999"/>
  </r>
  <r>
    <x v="370"/>
    <x v="4"/>
    <x v="3"/>
    <n v="6.3879330100000002"/>
    <n v="243.12473634"/>
    <n v="3.9454676599999998"/>
    <n v="2.44246535"/>
  </r>
  <r>
    <x v="370"/>
    <x v="4"/>
    <x v="4"/>
    <n v="12.62628827"/>
    <n v="938.77202436000005"/>
    <n v="9.0131051299999996"/>
    <n v="3.6131831399999998"/>
  </r>
  <r>
    <x v="370"/>
    <x v="4"/>
    <x v="5"/>
    <n v="16.841683140000001"/>
    <n v="4465.7050433000004"/>
    <n v="14.748054359999999"/>
    <n v="2.09362878"/>
  </r>
  <r>
    <x v="370"/>
    <x v="5"/>
    <x v="0"/>
    <n v="4.3617125400000001"/>
    <n v="5.4019302099999997"/>
    <n v="0.51278407000000004"/>
    <n v="3.8489284600000002"/>
  </r>
  <r>
    <x v="370"/>
    <x v="5"/>
    <x v="1"/>
    <n v="0.74742463999999997"/>
    <n v="5.9793970999999999"/>
    <n v="0.74742463999999997"/>
    <n v="0"/>
  </r>
  <r>
    <x v="370"/>
    <x v="5"/>
    <x v="2"/>
    <n v="1.42187175"/>
    <n v="26.997108170000001"/>
    <n v="0.85218432"/>
    <n v="0.56968742999999999"/>
  </r>
  <r>
    <x v="370"/>
    <x v="5"/>
    <x v="3"/>
    <n v="0.50661972"/>
    <n v="16.747607729999999"/>
    <n v="0.46197166000000001"/>
    <n v="4.4648060000000003E-2"/>
  </r>
  <r>
    <x v="370"/>
    <x v="5"/>
    <x v="4"/>
    <n v="1.8284068"/>
    <n v="125.85146491"/>
    <n v="1.5523623600000001"/>
    <n v="0.27604444"/>
  </r>
  <r>
    <x v="370"/>
    <x v="5"/>
    <x v="5"/>
    <n v="3.19448227"/>
    <n v="659.76401028999999"/>
    <n v="2.6973264800000001"/>
    <n v="0.49715578999999999"/>
  </r>
  <r>
    <x v="371"/>
    <x v="0"/>
    <x v="0"/>
    <n v="72.051351440000005"/>
    <n v="108.45888225"/>
    <n v="30.010967300000001"/>
    <n v="42.04038414"/>
  </r>
  <r>
    <x v="371"/>
    <x v="0"/>
    <x v="1"/>
    <n v="51.07661847"/>
    <n v="344.37217618"/>
    <n v="18.27833403"/>
    <n v="32.798284449999997"/>
  </r>
  <r>
    <x v="371"/>
    <x v="0"/>
    <x v="2"/>
    <n v="28.703159429999999"/>
    <n v="528.23839257999998"/>
    <n v="16.080319240000001"/>
    <n v="12.622840180000001"/>
  </r>
  <r>
    <x v="371"/>
    <x v="0"/>
    <x v="3"/>
    <n v="24.858428289999999"/>
    <n v="1000.1830045"/>
    <n v="16.50945089"/>
    <n v="8.3489774099999998"/>
  </r>
  <r>
    <x v="371"/>
    <x v="0"/>
    <x v="4"/>
    <n v="20.82683097"/>
    <n v="1672.10912568"/>
    <n v="10.75070833"/>
    <n v="10.076122639999999"/>
  </r>
  <r>
    <x v="371"/>
    <x v="0"/>
    <x v="5"/>
    <n v="12.7045923"/>
    <n v="1963.29457213"/>
    <n v="8.5004023600000007"/>
    <n v="4.20418994"/>
  </r>
  <r>
    <x v="371"/>
    <x v="1"/>
    <x v="0"/>
    <n v="33.228335690000002"/>
    <n v="49.750195239999996"/>
    <n v="23.322360669999998"/>
    <n v="9.9059750199999996"/>
  </r>
  <r>
    <x v="371"/>
    <x v="1"/>
    <x v="1"/>
    <n v="28.416933440000001"/>
    <n v="206.92292943000001"/>
    <n v="23.432859929999999"/>
    <n v="4.9840735"/>
  </r>
  <r>
    <x v="371"/>
    <x v="1"/>
    <x v="2"/>
    <n v="12.469097400000001"/>
    <n v="239.30032091000001"/>
    <n v="11.721882320000001"/>
    <n v="0.74721508000000003"/>
  </r>
  <r>
    <x v="371"/>
    <x v="1"/>
    <x v="3"/>
    <n v="18.98495204"/>
    <n v="784.69648713000004"/>
    <n v="17.06696771"/>
    <n v="1.9179843299999999"/>
  </r>
  <r>
    <x v="371"/>
    <x v="1"/>
    <x v="4"/>
    <n v="10.01011617"/>
    <n v="776.25150840000003"/>
    <n v="7.6915125099999999"/>
    <n v="2.31860366"/>
  </r>
  <r>
    <x v="371"/>
    <x v="1"/>
    <x v="5"/>
    <n v="16.355426340000001"/>
    <n v="3893.5397657200001"/>
    <n v="12.98182594"/>
    <n v="3.3736003999999999"/>
  </r>
  <r>
    <x v="371"/>
    <x v="2"/>
    <x v="0"/>
    <n v="19.63833941"/>
    <n v="31.03344323"/>
    <n v="14.378205120000001"/>
    <n v="5.2601342899999999"/>
  </r>
  <r>
    <x v="371"/>
    <x v="2"/>
    <x v="1"/>
    <n v="16.310724860000001"/>
    <n v="106.47843632"/>
    <n v="13.27125635"/>
    <n v="3.0394685099999998"/>
  </r>
  <r>
    <x v="371"/>
    <x v="2"/>
    <x v="2"/>
    <n v="13.068794520000001"/>
    <n v="253.56235444000001"/>
    <n v="9.1006260399999999"/>
    <n v="3.9681684800000001"/>
  </r>
  <r>
    <x v="371"/>
    <x v="2"/>
    <x v="3"/>
    <n v="10.969797460000001"/>
    <n v="402.91436515999999"/>
    <n v="7.0073674300000004"/>
    <n v="3.9624300300000002"/>
  </r>
  <r>
    <x v="371"/>
    <x v="2"/>
    <x v="4"/>
    <n v="10.22403774"/>
    <n v="854.42834520999997"/>
    <n v="6.7614206000000001"/>
    <n v="3.4626171399999999"/>
  </r>
  <r>
    <x v="371"/>
    <x v="2"/>
    <x v="5"/>
    <n v="14.50600558"/>
    <n v="3450.10970107"/>
    <n v="12.03974667"/>
    <n v="2.4662589100000001"/>
  </r>
  <r>
    <x v="371"/>
    <x v="3"/>
    <x v="0"/>
    <n v="14.273814079999999"/>
    <n v="20.566187759999998"/>
    <n v="10.364764770000001"/>
    <n v="3.9090493099999999"/>
  </r>
  <r>
    <x v="371"/>
    <x v="3"/>
    <x v="1"/>
    <n v="13.24318326"/>
    <n v="86.713452200000006"/>
    <n v="9.9749598099999996"/>
    <n v="3.2682234399999999"/>
  </r>
  <r>
    <x v="371"/>
    <x v="3"/>
    <x v="2"/>
    <n v="7.8308249099999996"/>
    <n v="138.45713946000001"/>
    <n v="5.1468118299999999"/>
    <n v="2.6840130900000001"/>
  </r>
  <r>
    <x v="371"/>
    <x v="3"/>
    <x v="3"/>
    <n v="13.071469309999999"/>
    <n v="525.11973107999995"/>
    <n v="10.83651987"/>
    <n v="2.2349494399999998"/>
  </r>
  <r>
    <x v="371"/>
    <x v="3"/>
    <x v="4"/>
    <n v="10.137547469999999"/>
    <n v="770.33281311999997"/>
    <n v="9.4704272899999999"/>
    <n v="0.66712017999999995"/>
  </r>
  <r>
    <x v="371"/>
    <x v="3"/>
    <x v="5"/>
    <n v="16.240460160000001"/>
    <n v="3588.9723940200001"/>
    <n v="15.73889344"/>
    <n v="0.50156672000000002"/>
  </r>
  <r>
    <x v="371"/>
    <x v="4"/>
    <x v="0"/>
    <n v="8.1434757300000005"/>
    <n v="11.881822140000001"/>
    <n v="5.3505490900000003"/>
    <n v="2.7929266500000001"/>
  </r>
  <r>
    <x v="371"/>
    <x v="4"/>
    <x v="1"/>
    <n v="10.3358636"/>
    <n v="66.310959960000005"/>
    <n v="5.5470357000000003"/>
    <n v="4.7888279000000002"/>
  </r>
  <r>
    <x v="371"/>
    <x v="4"/>
    <x v="2"/>
    <n v="6.6241711099999998"/>
    <n v="126.85180912"/>
    <n v="5.4520274100000004"/>
    <n v="1.1721436999999999"/>
  </r>
  <r>
    <x v="371"/>
    <x v="4"/>
    <x v="3"/>
    <n v="4.1844701000000004"/>
    <n v="150.91884906000001"/>
    <n v="3.2185884599999999"/>
    <n v="0.96588163999999999"/>
  </r>
  <r>
    <x v="371"/>
    <x v="4"/>
    <x v="4"/>
    <n v="9.5754500199999999"/>
    <n v="726.05996098000003"/>
    <n v="6.9693770600000002"/>
    <n v="2.6060729500000002"/>
  </r>
  <r>
    <x v="371"/>
    <x v="4"/>
    <x v="5"/>
    <n v="19.72878322"/>
    <n v="5214.96956039"/>
    <n v="17.77872327"/>
    <n v="1.95005995"/>
  </r>
  <r>
    <x v="371"/>
    <x v="5"/>
    <x v="0"/>
    <n v="2.0837635400000001"/>
    <n v="3.3403671899999998"/>
    <n v="0.51920431"/>
    <n v="1.56455922"/>
  </r>
  <r>
    <x v="371"/>
    <x v="5"/>
    <x v="1"/>
    <n v="0.99665729000000003"/>
    <n v="10.19167021"/>
    <n v="0.97137901000000004"/>
    <n v="2.5278289999999998E-2"/>
  </r>
  <r>
    <x v="371"/>
    <x v="5"/>
    <x v="2"/>
    <n v="0.49835317000000001"/>
    <n v="10.963769810000001"/>
    <n v="0"/>
    <n v="0.49835317000000001"/>
  </r>
  <r>
    <x v="371"/>
    <x v="5"/>
    <x v="3"/>
    <n v="1.6217667600000001"/>
    <n v="53.935576650000002"/>
    <n v="1.00420518"/>
    <n v="0.61756158000000005"/>
  </r>
  <r>
    <x v="371"/>
    <x v="5"/>
    <x v="4"/>
    <n v="1.9805295000000001"/>
    <n v="129.00024902000001"/>
    <n v="1.3134846499999999"/>
    <n v="0.66704485000000002"/>
  </r>
  <r>
    <x v="371"/>
    <x v="5"/>
    <x v="5"/>
    <n v="1.0235887400000001"/>
    <n v="237.50802210000001"/>
    <n v="1.0235887400000001"/>
    <n v="0"/>
  </r>
  <r>
    <x v="372"/>
    <x v="0"/>
    <x v="0"/>
    <n v="74.495981569999998"/>
    <n v="117.91056098"/>
    <n v="37.529017209999999"/>
    <n v="36.966964359999999"/>
  </r>
  <r>
    <x v="372"/>
    <x v="0"/>
    <x v="1"/>
    <n v="69.739326489999996"/>
    <n v="472.79193386999998"/>
    <n v="34.560131820000002"/>
    <n v="35.179194670000001"/>
  </r>
  <r>
    <x v="372"/>
    <x v="0"/>
    <x v="2"/>
    <n v="23.08750465"/>
    <n v="392.00431598"/>
    <n v="10.62461205"/>
    <n v="12.4628926"/>
  </r>
  <r>
    <x v="372"/>
    <x v="0"/>
    <x v="3"/>
    <n v="18.599337850000001"/>
    <n v="636.84377634999998"/>
    <n v="10.254995989999999"/>
    <n v="8.3443418600000001"/>
  </r>
  <r>
    <x v="372"/>
    <x v="0"/>
    <x v="4"/>
    <n v="20.87872127"/>
    <n v="1398.5203811199999"/>
    <n v="14.30943622"/>
    <n v="6.5692850500000004"/>
  </r>
  <r>
    <x v="372"/>
    <x v="0"/>
    <x v="5"/>
    <n v="13.17706929"/>
    <n v="2290.4802905000001"/>
    <n v="10.340936470000001"/>
    <n v="2.8361328100000001"/>
  </r>
  <r>
    <x v="372"/>
    <x v="1"/>
    <x v="0"/>
    <n v="38.145131749999997"/>
    <n v="66.239753070000006"/>
    <n v="29.63287729"/>
    <n v="8.5122544700000002"/>
  </r>
  <r>
    <x v="372"/>
    <x v="1"/>
    <x v="1"/>
    <n v="30.22814292"/>
    <n v="210.65520106"/>
    <n v="26.841149890000001"/>
    <n v="3.3869930300000002"/>
  </r>
  <r>
    <x v="372"/>
    <x v="1"/>
    <x v="2"/>
    <n v="14.33466692"/>
    <n v="256.42403588000002"/>
    <n v="12.030043920000001"/>
    <n v="2.3046229899999999"/>
  </r>
  <r>
    <x v="372"/>
    <x v="1"/>
    <x v="3"/>
    <n v="18.67301724"/>
    <n v="686.22620996000001"/>
    <n v="15.67760397"/>
    <n v="2.9954132800000002"/>
  </r>
  <r>
    <x v="372"/>
    <x v="1"/>
    <x v="4"/>
    <n v="14.67977381"/>
    <n v="1079.2634814600001"/>
    <n v="12.481105039999999"/>
    <n v="2.1986687599999999"/>
  </r>
  <r>
    <x v="372"/>
    <x v="1"/>
    <x v="5"/>
    <n v="17.719409049999999"/>
    <n v="3642.5795329900002"/>
    <n v="14.66704578"/>
    <n v="3.0523632799999998"/>
  </r>
  <r>
    <x v="372"/>
    <x v="2"/>
    <x v="0"/>
    <n v="35.311819440000001"/>
    <n v="56.037496140000002"/>
    <n v="23.87635448"/>
    <n v="11.435464959999999"/>
  </r>
  <r>
    <x v="372"/>
    <x v="2"/>
    <x v="1"/>
    <n v="20.94626804"/>
    <n v="148.30343513"/>
    <n v="15.191078660000001"/>
    <n v="5.7551893700000001"/>
  </r>
  <r>
    <x v="372"/>
    <x v="2"/>
    <x v="2"/>
    <n v="6.5507919899999996"/>
    <n v="107.45129590000001"/>
    <n v="3.99124268"/>
    <n v="2.5595493"/>
  </r>
  <r>
    <x v="372"/>
    <x v="2"/>
    <x v="3"/>
    <n v="11.743819269999999"/>
    <n v="400.18395686999997"/>
    <n v="8.6668762699999995"/>
    <n v="3.076943"/>
  </r>
  <r>
    <x v="372"/>
    <x v="2"/>
    <x v="4"/>
    <n v="9.9488040499999997"/>
    <n v="724.94972620999999"/>
    <n v="8.8188377199999994"/>
    <n v="1.12996634"/>
  </r>
  <r>
    <x v="372"/>
    <x v="2"/>
    <x v="5"/>
    <n v="13.77029336"/>
    <n v="3815.3181826099999"/>
    <n v="11.32630799"/>
    <n v="2.44398537"/>
  </r>
  <r>
    <x v="372"/>
    <x v="3"/>
    <x v="0"/>
    <n v="24.844444549999999"/>
    <n v="41.589873969999999"/>
    <n v="17.21965037"/>
    <n v="7.6247941800000003"/>
  </r>
  <r>
    <x v="372"/>
    <x v="3"/>
    <x v="1"/>
    <n v="16.0480147"/>
    <n v="108.09294117"/>
    <n v="14.53229275"/>
    <n v="1.5157219500000001"/>
  </r>
  <r>
    <x v="372"/>
    <x v="3"/>
    <x v="2"/>
    <n v="6.1114500899999999"/>
    <n v="112.19110585"/>
    <n v="5.4164200100000004"/>
    <n v="0.69503007999999999"/>
  </r>
  <r>
    <x v="372"/>
    <x v="3"/>
    <x v="3"/>
    <n v="10.95188381"/>
    <n v="400.12696962000001"/>
    <n v="7.7536310100000003"/>
    <n v="3.1982528000000001"/>
  </r>
  <r>
    <x v="372"/>
    <x v="3"/>
    <x v="4"/>
    <n v="12.32585544"/>
    <n v="916.02654973999995"/>
    <n v="10.043972180000001"/>
    <n v="2.2818832599999999"/>
  </r>
  <r>
    <x v="372"/>
    <x v="3"/>
    <x v="5"/>
    <n v="18.815997620000001"/>
    <n v="5038.7017745900002"/>
    <n v="16.518502529999999"/>
    <n v="2.29749509"/>
  </r>
  <r>
    <x v="372"/>
    <x v="4"/>
    <x v="0"/>
    <n v="16.0131704"/>
    <n v="28.194600940000001"/>
    <n v="10.540970250000001"/>
    <n v="5.4722001499999999"/>
  </r>
  <r>
    <x v="372"/>
    <x v="4"/>
    <x v="1"/>
    <n v="11.543067069999999"/>
    <n v="84.155654380000001"/>
    <n v="8.9773022400000002"/>
    <n v="2.56576483"/>
  </r>
  <r>
    <x v="372"/>
    <x v="4"/>
    <x v="2"/>
    <n v="5.49487667"/>
    <n v="98.460898959999994"/>
    <n v="4.0017861300000002"/>
    <n v="1.4930905400000001"/>
  </r>
  <r>
    <x v="372"/>
    <x v="4"/>
    <x v="3"/>
    <n v="4.9519272399999998"/>
    <n v="183.42818498"/>
    <n v="4.9519272399999998"/>
    <n v="0"/>
  </r>
  <r>
    <x v="372"/>
    <x v="4"/>
    <x v="4"/>
    <n v="10.69592293"/>
    <n v="786.26970867"/>
    <n v="7.3079287800000001"/>
    <n v="3.38799414"/>
  </r>
  <r>
    <x v="372"/>
    <x v="4"/>
    <x v="5"/>
    <n v="18.622414469999999"/>
    <n v="5215.0964124499997"/>
    <n v="17.02861188"/>
    <n v="1.59380258"/>
  </r>
  <r>
    <x v="372"/>
    <x v="5"/>
    <x v="0"/>
    <n v="3.0613512699999998"/>
    <n v="3.0613512699999998"/>
    <n v="0.59283266000000001"/>
    <n v="2.4685186200000002"/>
  </r>
  <r>
    <x v="372"/>
    <x v="5"/>
    <x v="1"/>
    <n v="3.5389857600000001"/>
    <n v="20.4904075"/>
    <n v="2.32566834"/>
    <n v="1.2133174200000001"/>
  </r>
  <r>
    <x v="372"/>
    <x v="5"/>
    <x v="2"/>
    <n v="1.7064253899999999"/>
    <n v="28.627210829999999"/>
    <n v="0.97647704000000002"/>
    <n v="0.72994833999999997"/>
  </r>
  <r>
    <x v="372"/>
    <x v="5"/>
    <x v="3"/>
    <n v="0.71820304999999995"/>
    <n v="26.209993069999999"/>
    <n v="0.35939607000000001"/>
    <n v="0.35880698"/>
  </r>
  <r>
    <x v="372"/>
    <x v="5"/>
    <x v="4"/>
    <n v="1.4349882199999999"/>
    <n v="121.79003876"/>
    <n v="0.77928905999999998"/>
    <n v="0.65569915999999995"/>
  </r>
  <r>
    <x v="372"/>
    <x v="5"/>
    <x v="5"/>
    <n v="1.96086118"/>
    <n v="578.02241368"/>
    <n v="1.7093821899999999"/>
    <n v="0.25147898000000002"/>
  </r>
  <r>
    <x v="373"/>
    <x v="0"/>
    <x v="0"/>
    <n v="58.221952440000003"/>
    <n v="98.529201900000004"/>
    <n v="25.072196229999999"/>
    <n v="33.14975622"/>
  </r>
  <r>
    <x v="373"/>
    <x v="0"/>
    <x v="1"/>
    <n v="85.10438954"/>
    <n v="567.71952051000005"/>
    <n v="42.171983660000002"/>
    <n v="42.932405879999997"/>
  </r>
  <r>
    <x v="373"/>
    <x v="0"/>
    <x v="2"/>
    <n v="17.524313249999999"/>
    <n v="301.19866746000002"/>
    <n v="8.2767808899999995"/>
    <n v="9.2475323599999992"/>
  </r>
  <r>
    <x v="373"/>
    <x v="0"/>
    <x v="3"/>
    <n v="18.926403959999998"/>
    <n v="675.73081882999998"/>
    <n v="9.1286774200000007"/>
    <n v="9.7977265399999993"/>
  </r>
  <r>
    <x v="373"/>
    <x v="0"/>
    <x v="4"/>
    <n v="26.894385719999999"/>
    <n v="1829.8405037800001"/>
    <n v="16.79527525"/>
    <n v="10.099110469999999"/>
  </r>
  <r>
    <x v="373"/>
    <x v="0"/>
    <x v="5"/>
    <n v="16.752081230000002"/>
    <n v="3363.3536189800002"/>
    <n v="14.32130686"/>
    <n v="2.43077437"/>
  </r>
  <r>
    <x v="373"/>
    <x v="1"/>
    <x v="0"/>
    <n v="30.071795720000001"/>
    <n v="42.746439019999997"/>
    <n v="21.298567519999999"/>
    <n v="8.7732281899999993"/>
  </r>
  <r>
    <x v="373"/>
    <x v="1"/>
    <x v="1"/>
    <n v="41.623298400000003"/>
    <n v="292.48709093000002"/>
    <n v="31.128221620000001"/>
    <n v="10.49507678"/>
  </r>
  <r>
    <x v="373"/>
    <x v="1"/>
    <x v="2"/>
    <n v="17.702614539999999"/>
    <n v="287.41826560999999"/>
    <n v="16.672181399999999"/>
    <n v="1.03043314"/>
  </r>
  <r>
    <x v="373"/>
    <x v="1"/>
    <x v="3"/>
    <n v="20.812804060000001"/>
    <n v="793.64608931999999"/>
    <n v="17.813210680000001"/>
    <n v="2.9995933799999999"/>
  </r>
  <r>
    <x v="373"/>
    <x v="1"/>
    <x v="4"/>
    <n v="16.10617967"/>
    <n v="1141.15918661"/>
    <n v="10.548025669999999"/>
    <n v="5.558154"/>
  </r>
  <r>
    <x v="373"/>
    <x v="1"/>
    <x v="5"/>
    <n v="15.556360160000001"/>
    <n v="4237.66026848"/>
    <n v="13.46708463"/>
    <n v="2.0892755300000001"/>
  </r>
  <r>
    <x v="373"/>
    <x v="2"/>
    <x v="0"/>
    <n v="21.243315389999999"/>
    <n v="31.140466880000002"/>
    <n v="14.749679799999999"/>
    <n v="6.4936355900000002"/>
  </r>
  <r>
    <x v="373"/>
    <x v="2"/>
    <x v="1"/>
    <n v="21.974231020000001"/>
    <n v="145.79153095000001"/>
    <n v="14.703414970000001"/>
    <n v="7.2708160499999996"/>
  </r>
  <r>
    <x v="373"/>
    <x v="2"/>
    <x v="2"/>
    <n v="6.33920014"/>
    <n v="119.40301897000001"/>
    <n v="4.3287092700000001"/>
    <n v="2.0104908699999999"/>
  </r>
  <r>
    <x v="373"/>
    <x v="2"/>
    <x v="3"/>
    <n v="11.032788200000001"/>
    <n v="349.18735509999999"/>
    <n v="6.8985719100000003"/>
    <n v="4.1342162900000003"/>
  </r>
  <r>
    <x v="373"/>
    <x v="2"/>
    <x v="4"/>
    <n v="9.3114431500000006"/>
    <n v="665.56854066999995"/>
    <n v="7.1057212099999996"/>
    <n v="2.2057219400000001"/>
  </r>
  <r>
    <x v="373"/>
    <x v="2"/>
    <x v="5"/>
    <n v="13.71485687"/>
    <n v="3447.9858823300001"/>
    <n v="10.45804081"/>
    <n v="3.2568160599999998"/>
  </r>
  <r>
    <x v="373"/>
    <x v="3"/>
    <x v="0"/>
    <n v="13.556976710000001"/>
    <n v="22.434282939999999"/>
    <n v="8.7311464999999995"/>
    <n v="4.8258302200000003"/>
  </r>
  <r>
    <x v="373"/>
    <x v="3"/>
    <x v="1"/>
    <n v="21.149160599999998"/>
    <n v="152.79049533"/>
    <n v="16.14071715"/>
    <n v="5.0084434499999997"/>
  </r>
  <r>
    <x v="373"/>
    <x v="3"/>
    <x v="2"/>
    <n v="6.5560255700000001"/>
    <n v="107.97344626"/>
    <n v="6.5560255700000001"/>
    <n v="0"/>
  </r>
  <r>
    <x v="373"/>
    <x v="3"/>
    <x v="3"/>
    <n v="8.6212898899999999"/>
    <n v="306.46481498000003"/>
    <n v="7.2051894399999998"/>
    <n v="1.4161004500000001"/>
  </r>
  <r>
    <x v="373"/>
    <x v="3"/>
    <x v="4"/>
    <n v="16.155809999999999"/>
    <n v="1100.68077868"/>
    <n v="11.065397750000001"/>
    <n v="5.09041225"/>
  </r>
  <r>
    <x v="373"/>
    <x v="3"/>
    <x v="5"/>
    <n v="19.358445889999999"/>
    <n v="5073.3270554700002"/>
    <n v="16.20883465"/>
    <n v="3.14961124"/>
  </r>
  <r>
    <x v="373"/>
    <x v="4"/>
    <x v="0"/>
    <n v="11.90763035"/>
    <n v="20.8737092"/>
    <n v="7.4681077"/>
    <n v="4.4395226499999998"/>
  </r>
  <r>
    <x v="373"/>
    <x v="4"/>
    <x v="1"/>
    <n v="12.329714859999999"/>
    <n v="87.723795629999998"/>
    <n v="7.7204643199999996"/>
    <n v="4.6092505299999997"/>
  </r>
  <r>
    <x v="373"/>
    <x v="4"/>
    <x v="2"/>
    <n v="8.2536113600000007"/>
    <n v="132.64393304000001"/>
    <n v="6.0963651199999997"/>
    <n v="2.1572462400000001"/>
  </r>
  <r>
    <x v="373"/>
    <x v="4"/>
    <x v="3"/>
    <n v="6.6322586299999999"/>
    <n v="251.38563754"/>
    <n v="4.0605163800000001"/>
    <n v="2.5717422499999998"/>
  </r>
  <r>
    <x v="373"/>
    <x v="4"/>
    <x v="4"/>
    <n v="7.9099729200000004"/>
    <n v="598.57754511999997"/>
    <n v="5.6378356500000004"/>
    <n v="2.27213727"/>
  </r>
  <r>
    <x v="373"/>
    <x v="4"/>
    <x v="5"/>
    <n v="17.201579970000001"/>
    <n v="4680.4915165100001"/>
    <n v="14.3417412"/>
    <n v="2.8598387700000001"/>
  </r>
  <r>
    <x v="373"/>
    <x v="5"/>
    <x v="0"/>
    <n v="4.8026605699999996"/>
    <n v="5.4900432300000004"/>
    <n v="1.3957704900000001"/>
    <n v="3.4068900900000001"/>
  </r>
  <r>
    <x v="373"/>
    <x v="5"/>
    <x v="1"/>
    <n v="1.58664396"/>
    <n v="12.767875569999999"/>
    <n v="1.1370050899999999"/>
    <n v="0.44963888000000002"/>
  </r>
  <r>
    <x v="373"/>
    <x v="5"/>
    <x v="2"/>
    <n v="1.6986386499999999"/>
    <n v="31.13414392"/>
    <n v="0.96801092"/>
    <n v="0.73062773000000003"/>
  </r>
  <r>
    <x v="373"/>
    <x v="5"/>
    <x v="3"/>
    <n v="1.39336634"/>
    <n v="60.378533849999997"/>
    <n v="0.74206311999999996"/>
    <n v="0.65130323000000001"/>
  </r>
  <r>
    <x v="373"/>
    <x v="5"/>
    <x v="4"/>
    <n v="3.0949289599999998"/>
    <n v="242.18896115999999"/>
    <n v="2.0886213900000001"/>
    <n v="1.0063075800000001"/>
  </r>
  <r>
    <x v="373"/>
    <x v="5"/>
    <x v="5"/>
    <n v="3.47415897"/>
    <n v="595.45887311000001"/>
    <n v="2.2613137000000001"/>
    <n v="1.21284528"/>
  </r>
  <r>
    <x v="374"/>
    <x v="0"/>
    <x v="0"/>
    <n v="43.627375309999998"/>
    <n v="74.847147030000002"/>
    <n v="22.119135870000001"/>
    <n v="21.508239440000001"/>
  </r>
  <r>
    <x v="374"/>
    <x v="0"/>
    <x v="1"/>
    <n v="77.0574814"/>
    <n v="567.74773045999996"/>
    <n v="39.812073009999999"/>
    <n v="37.245408380000001"/>
  </r>
  <r>
    <x v="374"/>
    <x v="0"/>
    <x v="2"/>
    <n v="29.53092758"/>
    <n v="487.09716047000001"/>
    <n v="15.046770629999999"/>
    <n v="14.48415694"/>
  </r>
  <r>
    <x v="374"/>
    <x v="0"/>
    <x v="3"/>
    <n v="15.5057989"/>
    <n v="546.58763532"/>
    <n v="7.82159286"/>
    <n v="7.6842060500000002"/>
  </r>
  <r>
    <x v="374"/>
    <x v="0"/>
    <x v="4"/>
    <n v="21.684746440000001"/>
    <n v="1530.7105572999999"/>
    <n v="15.20175764"/>
    <n v="6.4829888100000002"/>
  </r>
  <r>
    <x v="374"/>
    <x v="0"/>
    <x v="5"/>
    <n v="15.905431610000001"/>
    <n v="2482.6073935899999"/>
    <n v="12.731545730000001"/>
    <n v="3.1738858699999999"/>
  </r>
  <r>
    <x v="374"/>
    <x v="1"/>
    <x v="0"/>
    <n v="35.567682609999999"/>
    <n v="53.83880181"/>
    <n v="27.27055554"/>
    <n v="8.2971270700000002"/>
  </r>
  <r>
    <x v="374"/>
    <x v="1"/>
    <x v="1"/>
    <n v="38.123543499999997"/>
    <n v="294.99222214000002"/>
    <n v="29.36366465"/>
    <n v="8.7598788499999998"/>
  </r>
  <r>
    <x v="374"/>
    <x v="1"/>
    <x v="2"/>
    <n v="13.936664110000001"/>
    <n v="256.08656707"/>
    <n v="11.217066040000001"/>
    <n v="2.71959806"/>
  </r>
  <r>
    <x v="374"/>
    <x v="1"/>
    <x v="3"/>
    <n v="10.88297523"/>
    <n v="373.17587823000002"/>
    <n v="9.5801899600000002"/>
    <n v="1.30278527"/>
  </r>
  <r>
    <x v="374"/>
    <x v="1"/>
    <x v="4"/>
    <n v="11.29116258"/>
    <n v="741.82399857999997"/>
    <n v="7.4700452200000003"/>
    <n v="3.8211173600000001"/>
  </r>
  <r>
    <x v="374"/>
    <x v="1"/>
    <x v="5"/>
    <n v="17.87554222"/>
    <n v="3504.6536360999999"/>
    <n v="16.33098085"/>
    <n v="1.54456137"/>
  </r>
  <r>
    <x v="374"/>
    <x v="2"/>
    <x v="0"/>
    <n v="22.328954929999998"/>
    <n v="31.56757386"/>
    <n v="17.098232200000002"/>
    <n v="5.23072274"/>
  </r>
  <r>
    <x v="374"/>
    <x v="2"/>
    <x v="1"/>
    <n v="25.301780829999998"/>
    <n v="192.60789263000001"/>
    <n v="20.30196029"/>
    <n v="4.99982054"/>
  </r>
  <r>
    <x v="374"/>
    <x v="2"/>
    <x v="2"/>
    <n v="8.3745313600000006"/>
    <n v="159.98317062999999"/>
    <n v="5.5323953499999998"/>
    <n v="2.842136"/>
  </r>
  <r>
    <x v="374"/>
    <x v="2"/>
    <x v="3"/>
    <n v="10.14366528"/>
    <n v="368.90642978"/>
    <n v="8.9865047600000008"/>
    <n v="1.1571605199999999"/>
  </r>
  <r>
    <x v="374"/>
    <x v="2"/>
    <x v="4"/>
    <n v="9.2838613999999993"/>
    <n v="663.77161358000001"/>
    <n v="5.8748127500000002"/>
    <n v="3.40904864"/>
  </r>
  <r>
    <x v="374"/>
    <x v="2"/>
    <x v="5"/>
    <n v="14.812934179999999"/>
    <n v="3763.7015731400002"/>
    <n v="13.445136140000001"/>
    <n v="1.36779804"/>
  </r>
  <r>
    <x v="374"/>
    <x v="3"/>
    <x v="0"/>
    <n v="17.46622013"/>
    <n v="25.515742580000001"/>
    <n v="11.763104480000001"/>
    <n v="5.70311565"/>
  </r>
  <r>
    <x v="374"/>
    <x v="3"/>
    <x v="1"/>
    <n v="20.55680349"/>
    <n v="150.04683557999999"/>
    <n v="15.422385269999999"/>
    <n v="5.1344182199999997"/>
  </r>
  <r>
    <x v="374"/>
    <x v="3"/>
    <x v="2"/>
    <n v="10.624087790000001"/>
    <n v="182.77133620999999"/>
    <n v="9.1275320499999992"/>
    <n v="1.49655574"/>
  </r>
  <r>
    <x v="374"/>
    <x v="3"/>
    <x v="3"/>
    <n v="12.05658876"/>
    <n v="448.39224801"/>
    <n v="10.77295941"/>
    <n v="1.28362935"/>
  </r>
  <r>
    <x v="374"/>
    <x v="3"/>
    <x v="4"/>
    <n v="10.241166659999999"/>
    <n v="716.40446067000005"/>
    <n v="7.1555111"/>
    <n v="3.0856555600000002"/>
  </r>
  <r>
    <x v="374"/>
    <x v="3"/>
    <x v="5"/>
    <n v="19.266071490000002"/>
    <n v="4531.2863828"/>
    <n v="14.806978089999999"/>
    <n v="4.4590934000000004"/>
  </r>
  <r>
    <x v="374"/>
    <x v="4"/>
    <x v="0"/>
    <n v="14.72887948"/>
    <n v="22.080423379999999"/>
    <n v="9.7706006199999997"/>
    <n v="4.9582788500000001"/>
  </r>
  <r>
    <x v="374"/>
    <x v="4"/>
    <x v="1"/>
    <n v="15.284303420000001"/>
    <n v="115.48599843"/>
    <n v="11.65992449"/>
    <n v="3.6243789199999998"/>
  </r>
  <r>
    <x v="374"/>
    <x v="4"/>
    <x v="2"/>
    <n v="5.1281142900000001"/>
    <n v="102.48799308"/>
    <n v="4.6657598900000004"/>
    <n v="0.4623544"/>
  </r>
  <r>
    <x v="374"/>
    <x v="4"/>
    <x v="3"/>
    <n v="6.11305589"/>
    <n v="227.76558839"/>
    <n v="3.9819807599999999"/>
    <n v="2.1310751300000002"/>
  </r>
  <r>
    <x v="374"/>
    <x v="4"/>
    <x v="4"/>
    <n v="5.1216650000000001"/>
    <n v="330.45041129999998"/>
    <n v="4.3554141700000004"/>
    <n v="0.76625082"/>
  </r>
  <r>
    <x v="374"/>
    <x v="4"/>
    <x v="5"/>
    <n v="16.313223470000001"/>
    <n v="4949.2223636999997"/>
    <n v="12.37051106"/>
    <n v="3.9427124099999999"/>
  </r>
  <r>
    <x v="374"/>
    <x v="5"/>
    <x v="0"/>
    <n v="2.3863028800000001"/>
    <n v="3.3058774299999998"/>
    <n v="0.51879940000000002"/>
    <n v="1.8675034800000001"/>
  </r>
  <r>
    <x v="374"/>
    <x v="5"/>
    <x v="1"/>
    <n v="2.8214265799999998"/>
    <n v="20.291701379999999"/>
    <n v="1.2861202199999999"/>
    <n v="1.5353063600000001"/>
  </r>
  <r>
    <x v="374"/>
    <x v="5"/>
    <x v="2"/>
    <n v="0.73448141"/>
    <n v="12.20737804"/>
    <n v="0.57159453999999998"/>
    <n v="0.16288688000000001"/>
  </r>
  <r>
    <x v="374"/>
    <x v="5"/>
    <x v="3"/>
    <n v="2.01036488"/>
    <n v="71.473967279999997"/>
    <n v="1.1361486599999999"/>
    <n v="0.87421623000000004"/>
  </r>
  <r>
    <x v="374"/>
    <x v="5"/>
    <x v="4"/>
    <n v="1.81345098"/>
    <n v="160.85857522000001"/>
    <n v="0.90164182999999998"/>
    <n v="0.91180914999999996"/>
  </r>
  <r>
    <x v="374"/>
    <x v="5"/>
    <x v="5"/>
    <n v="3.8577209899999998"/>
    <n v="1057.8080918200001"/>
    <n v="2.7328515900000001"/>
    <n v="1.1248693999999999"/>
  </r>
  <r>
    <x v="375"/>
    <x v="0"/>
    <x v="0"/>
    <n v="46.575476049999999"/>
    <n v="79.017054939999994"/>
    <n v="24.049071479999999"/>
    <n v="22.526404580000001"/>
  </r>
  <r>
    <x v="375"/>
    <x v="0"/>
    <x v="1"/>
    <n v="57.354539320000001"/>
    <n v="405.52496599"/>
    <n v="34.27642737"/>
    <n v="23.07811195"/>
  </r>
  <r>
    <x v="375"/>
    <x v="0"/>
    <x v="2"/>
    <n v="48.71049283"/>
    <n v="787.08683986999995"/>
    <n v="28.343103540000001"/>
    <n v="20.367389289999998"/>
  </r>
  <r>
    <x v="375"/>
    <x v="0"/>
    <x v="3"/>
    <n v="11.03686246"/>
    <n v="411.36358662999999"/>
    <n v="6.7177032099999998"/>
    <n v="4.3191592500000002"/>
  </r>
  <r>
    <x v="375"/>
    <x v="0"/>
    <x v="4"/>
    <n v="20.460109379999999"/>
    <n v="1341.29024854"/>
    <n v="10.813854409999999"/>
    <n v="9.6462549699999993"/>
  </r>
  <r>
    <x v="375"/>
    <x v="0"/>
    <x v="5"/>
    <n v="14.681167370000001"/>
    <n v="2146.4564080199998"/>
    <n v="11.714430309999999"/>
    <n v="2.9667370700000002"/>
  </r>
  <r>
    <x v="375"/>
    <x v="1"/>
    <x v="0"/>
    <n v="29.631369729999999"/>
    <n v="43.17131904"/>
    <n v="22.402913699999999"/>
    <n v="7.2284560300000003"/>
  </r>
  <r>
    <x v="375"/>
    <x v="1"/>
    <x v="1"/>
    <n v="30.425294900000001"/>
    <n v="207.54859010000001"/>
    <n v="20.684730720000001"/>
    <n v="9.7405641799999998"/>
  </r>
  <r>
    <x v="375"/>
    <x v="1"/>
    <x v="2"/>
    <n v="16.083200210000001"/>
    <n v="276.05921470999999"/>
    <n v="13.693382740000001"/>
    <n v="2.3898174700000001"/>
  </r>
  <r>
    <x v="375"/>
    <x v="1"/>
    <x v="3"/>
    <n v="10.478871850000001"/>
    <n v="385.98497929000001"/>
    <n v="9.1254483799999999"/>
    <n v="1.3534234700000001"/>
  </r>
  <r>
    <x v="375"/>
    <x v="1"/>
    <x v="4"/>
    <n v="10.73485977"/>
    <n v="791.91667482000003"/>
    <n v="8.0603603100000001"/>
    <n v="2.6744994599999998"/>
  </r>
  <r>
    <x v="375"/>
    <x v="1"/>
    <x v="5"/>
    <n v="16.759204489999998"/>
    <n v="3008.51160923"/>
    <n v="14.21391618"/>
    <n v="2.5452883100000001"/>
  </r>
  <r>
    <x v="375"/>
    <x v="2"/>
    <x v="0"/>
    <n v="14.78373242"/>
    <n v="21.234623580000001"/>
    <n v="10.0227979"/>
    <n v="4.7609345200000002"/>
  </r>
  <r>
    <x v="375"/>
    <x v="2"/>
    <x v="1"/>
    <n v="26.955946789999999"/>
    <n v="191.7797406"/>
    <n v="21.102663920000001"/>
    <n v="5.8532828700000001"/>
  </r>
  <r>
    <x v="375"/>
    <x v="2"/>
    <x v="2"/>
    <n v="13.561992010000001"/>
    <n v="227.07690418000001"/>
    <n v="12.280318680000001"/>
    <n v="1.28167334"/>
  </r>
  <r>
    <x v="375"/>
    <x v="2"/>
    <x v="3"/>
    <n v="9.3856616800000001"/>
    <n v="371.61140591999998"/>
    <n v="7.9285684200000004"/>
    <n v="1.4570932599999999"/>
  </r>
  <r>
    <x v="375"/>
    <x v="2"/>
    <x v="4"/>
    <n v="6.4753949100000003"/>
    <n v="477.96041307000002"/>
    <n v="5.63039881"/>
    <n v="0.84499610000000003"/>
  </r>
  <r>
    <x v="375"/>
    <x v="2"/>
    <x v="5"/>
    <n v="9.8042639200000004"/>
    <n v="2592.2528969"/>
    <n v="8.64136667"/>
    <n v="1.1628972500000001"/>
  </r>
  <r>
    <x v="375"/>
    <x v="3"/>
    <x v="0"/>
    <n v="15.79025143"/>
    <n v="24.047558590000001"/>
    <n v="10.41519551"/>
    <n v="5.3750559200000003"/>
  </r>
  <r>
    <x v="375"/>
    <x v="3"/>
    <x v="1"/>
    <n v="19.73339223"/>
    <n v="132.11482931"/>
    <n v="13.33035926"/>
    <n v="6.40303296"/>
  </r>
  <r>
    <x v="375"/>
    <x v="3"/>
    <x v="2"/>
    <n v="14.62457034"/>
    <n v="237.97299024"/>
    <n v="13.66474019"/>
    <n v="0.95983015000000005"/>
  </r>
  <r>
    <x v="375"/>
    <x v="3"/>
    <x v="3"/>
    <n v="7.1446258900000004"/>
    <n v="287.58477733000001"/>
    <n v="6.42288485"/>
    <n v="0.72174103999999994"/>
  </r>
  <r>
    <x v="375"/>
    <x v="3"/>
    <x v="4"/>
    <n v="11.062019640000001"/>
    <n v="838.39419944999997"/>
    <n v="9.0671053799999992"/>
    <n v="1.9949142600000001"/>
  </r>
  <r>
    <x v="375"/>
    <x v="3"/>
    <x v="5"/>
    <n v="19.018965640000001"/>
    <n v="4590.1381043800002"/>
    <n v="17.47429382"/>
    <n v="1.54467182"/>
  </r>
  <r>
    <x v="375"/>
    <x v="4"/>
    <x v="0"/>
    <n v="13.26944009"/>
    <n v="21.946460770000002"/>
    <n v="7.89634342"/>
    <n v="5.3730966599999999"/>
  </r>
  <r>
    <x v="375"/>
    <x v="4"/>
    <x v="1"/>
    <n v="10.16550726"/>
    <n v="69.862854839999997"/>
    <n v="8.2692773400000004"/>
    <n v="1.8962299199999999"/>
  </r>
  <r>
    <x v="375"/>
    <x v="4"/>
    <x v="2"/>
    <n v="5.8915850699999996"/>
    <n v="94.957205669999993"/>
    <n v="5.3300408099999999"/>
    <n v="0.56154426000000002"/>
  </r>
  <r>
    <x v="375"/>
    <x v="4"/>
    <x v="3"/>
    <n v="4.6754768499999999"/>
    <n v="172.61483691000001"/>
    <n v="3.55912636"/>
    <n v="1.1163504900000001"/>
  </r>
  <r>
    <x v="375"/>
    <x v="4"/>
    <x v="4"/>
    <n v="4.5148389199999999"/>
    <n v="319.74514472999999"/>
    <n v="3.5615210500000001"/>
    <n v="0.95331787000000001"/>
  </r>
  <r>
    <x v="375"/>
    <x v="4"/>
    <x v="5"/>
    <n v="19.3982435"/>
    <n v="5044.5097750599998"/>
    <n v="14.461386640000001"/>
    <n v="4.9368568599999998"/>
  </r>
  <r>
    <x v="375"/>
    <x v="5"/>
    <x v="0"/>
    <n v="3.5090805"/>
    <n v="4.5591545699999996"/>
    <n v="0.76922172"/>
    <n v="2.73985878"/>
  </r>
  <r>
    <x v="375"/>
    <x v="5"/>
    <x v="1"/>
    <n v="1.15722171"/>
    <n v="8.0603872400000007"/>
    <n v="0.63378833999999995"/>
    <n v="0.52343337000000001"/>
  </r>
  <r>
    <x v="375"/>
    <x v="5"/>
    <x v="2"/>
    <n v="1.54752366"/>
    <n v="24.596472840000001"/>
    <n v="0.62419122999999999"/>
    <n v="0.92333242999999998"/>
  </r>
  <r>
    <x v="375"/>
    <x v="5"/>
    <x v="3"/>
    <n v="2.5648795999999998"/>
    <n v="92.017864959999997"/>
    <n v="1.7206872099999999"/>
    <n v="0.84419237999999996"/>
  </r>
  <r>
    <x v="375"/>
    <x v="5"/>
    <x v="4"/>
    <n v="1.69963004"/>
    <n v="167.02436779999999"/>
    <n v="1.0511555100000001"/>
    <n v="0.64847452999999999"/>
  </r>
  <r>
    <x v="375"/>
    <x v="5"/>
    <x v="5"/>
    <n v="4.5872033200000004"/>
    <n v="1060.60770402"/>
    <n v="3.4192314100000001"/>
    <n v="1.1679719"/>
  </r>
  <r>
    <x v="376"/>
    <x v="0"/>
    <x v="0"/>
    <n v="47.301330950000001"/>
    <n v="77.727728690000006"/>
    <n v="20.283593280000002"/>
    <n v="27.017737669999999"/>
  </r>
  <r>
    <x v="376"/>
    <x v="0"/>
    <x v="1"/>
    <n v="47.446054140000001"/>
    <n v="349.86084218000002"/>
    <n v="22.605698010000001"/>
    <n v="24.840356140000001"/>
  </r>
  <r>
    <x v="376"/>
    <x v="0"/>
    <x v="2"/>
    <n v="44.306608570000002"/>
    <n v="779.30117273999997"/>
    <n v="25.772329030000002"/>
    <n v="18.53427954"/>
  </r>
  <r>
    <x v="376"/>
    <x v="0"/>
    <x v="3"/>
    <n v="15.50837428"/>
    <n v="605.22290691000001"/>
    <n v="8.0668607300000001"/>
    <n v="7.4415135399999999"/>
  </r>
  <r>
    <x v="376"/>
    <x v="0"/>
    <x v="4"/>
    <n v="23.03348196"/>
    <n v="1636.3167006799999"/>
    <n v="14.00700445"/>
    <n v="9.0264775099999994"/>
  </r>
  <r>
    <x v="376"/>
    <x v="0"/>
    <x v="5"/>
    <n v="15.853208370000001"/>
    <n v="3076.4974072"/>
    <n v="13.28673156"/>
    <n v="2.5664768200000001"/>
  </r>
  <r>
    <x v="376"/>
    <x v="1"/>
    <x v="0"/>
    <n v="34.393467340000001"/>
    <n v="54.78198862"/>
    <n v="26.65222168"/>
    <n v="7.7412456499999998"/>
  </r>
  <r>
    <x v="376"/>
    <x v="1"/>
    <x v="1"/>
    <n v="24.340784769999999"/>
    <n v="177.56677338"/>
    <n v="17.633625670000001"/>
    <n v="6.7071591000000002"/>
  </r>
  <r>
    <x v="376"/>
    <x v="1"/>
    <x v="2"/>
    <n v="24.566372250000001"/>
    <n v="454.59096369000002"/>
    <n v="16.86476249"/>
    <n v="7.7016097700000001"/>
  </r>
  <r>
    <x v="376"/>
    <x v="1"/>
    <x v="3"/>
    <n v="9.4259806699999995"/>
    <n v="345.86014404999997"/>
    <n v="7.5660993899999998"/>
    <n v="1.85988128"/>
  </r>
  <r>
    <x v="376"/>
    <x v="1"/>
    <x v="4"/>
    <n v="9.4888768100000007"/>
    <n v="684.00326731999996"/>
    <n v="8.2316361699999998"/>
    <n v="1.25724064"/>
  </r>
  <r>
    <x v="376"/>
    <x v="1"/>
    <x v="5"/>
    <n v="15.840218419999999"/>
    <n v="3290.14218295"/>
    <n v="15.25928184"/>
    <n v="0.58093658000000004"/>
  </r>
  <r>
    <x v="376"/>
    <x v="2"/>
    <x v="0"/>
    <n v="11.854271199999999"/>
    <n v="18.253842670000001"/>
    <n v="9.6494650800000006"/>
    <n v="2.2048061200000002"/>
  </r>
  <r>
    <x v="376"/>
    <x v="2"/>
    <x v="1"/>
    <n v="17.21098164"/>
    <n v="124.80222542"/>
    <n v="11.19470634"/>
    <n v="6.0162753000000002"/>
  </r>
  <r>
    <x v="376"/>
    <x v="2"/>
    <x v="2"/>
    <n v="18.678501539999999"/>
    <n v="330.34987981"/>
    <n v="14.6124752"/>
    <n v="4.0660263399999996"/>
  </r>
  <r>
    <x v="376"/>
    <x v="2"/>
    <x v="3"/>
    <n v="7.8674954899999996"/>
    <n v="269.57477548000003"/>
    <n v="5.37674786"/>
    <n v="2.4907476399999999"/>
  </r>
  <r>
    <x v="376"/>
    <x v="2"/>
    <x v="4"/>
    <n v="6.6250489400000001"/>
    <n v="445.98671897000003"/>
    <n v="5.7419473700000001"/>
    <n v="0.88310157"/>
  </r>
  <r>
    <x v="376"/>
    <x v="2"/>
    <x v="5"/>
    <n v="7.4432382400000003"/>
    <n v="2324.4827522700002"/>
    <n v="6.3440710200000003"/>
    <n v="1.09916722"/>
  </r>
  <r>
    <x v="376"/>
    <x v="3"/>
    <x v="0"/>
    <n v="13.20346357"/>
    <n v="19.231525940000001"/>
    <n v="8.8408023100000008"/>
    <n v="4.3626612600000003"/>
  </r>
  <r>
    <x v="376"/>
    <x v="3"/>
    <x v="1"/>
    <n v="16.052424210000002"/>
    <n v="109.58767736"/>
    <n v="11.00574278"/>
    <n v="5.0466814299999996"/>
  </r>
  <r>
    <x v="376"/>
    <x v="3"/>
    <x v="2"/>
    <n v="16.66968121"/>
    <n v="295.47123210000001"/>
    <n v="11.32427289"/>
    <n v="5.3454083199999998"/>
  </r>
  <r>
    <x v="376"/>
    <x v="3"/>
    <x v="3"/>
    <n v="10.58906017"/>
    <n v="398.86328049000002"/>
    <n v="8.7536448700000005"/>
    <n v="1.8354153"/>
  </r>
  <r>
    <x v="376"/>
    <x v="3"/>
    <x v="4"/>
    <n v="10.760190919999999"/>
    <n v="745.20330385"/>
    <n v="8.2535394699999998"/>
    <n v="2.5066514500000001"/>
  </r>
  <r>
    <x v="376"/>
    <x v="3"/>
    <x v="5"/>
    <n v="18.794746119999999"/>
    <n v="5521.40124113"/>
    <n v="14.964913490000001"/>
    <n v="3.8298326199999999"/>
  </r>
  <r>
    <x v="376"/>
    <x v="4"/>
    <x v="0"/>
    <n v="15.42184619"/>
    <n v="24.060605760000001"/>
    <n v="8.9131811299999999"/>
    <n v="6.5086650600000002"/>
  </r>
  <r>
    <x v="376"/>
    <x v="4"/>
    <x v="1"/>
    <n v="13.781509120000001"/>
    <n v="102.90235525"/>
    <n v="9.0602844699999991"/>
    <n v="4.7212246499999999"/>
  </r>
  <r>
    <x v="376"/>
    <x v="4"/>
    <x v="2"/>
    <n v="11.53060413"/>
    <n v="199.16385015"/>
    <n v="9.1467943700000003"/>
    <n v="2.3838097600000001"/>
  </r>
  <r>
    <x v="376"/>
    <x v="4"/>
    <x v="3"/>
    <n v="4.30782329"/>
    <n v="162.38180392999999"/>
    <n v="2.7680188999999999"/>
    <n v="1.53980439"/>
  </r>
  <r>
    <x v="376"/>
    <x v="4"/>
    <x v="4"/>
    <n v="2.8985828699999998"/>
    <n v="211.66869592"/>
    <n v="2.0087312000000002"/>
    <n v="0.88985166999999998"/>
  </r>
  <r>
    <x v="376"/>
    <x v="4"/>
    <x v="5"/>
    <n v="19.07993475"/>
    <n v="4355.9958075900004"/>
    <n v="13.235995369999999"/>
    <n v="5.8439393800000001"/>
  </r>
  <r>
    <x v="376"/>
    <x v="5"/>
    <x v="0"/>
    <n v="2.0011866999999999"/>
    <n v="3.5104095800000001"/>
    <n v="0.20613638000000001"/>
    <n v="1.7950503200000001"/>
  </r>
  <r>
    <x v="376"/>
    <x v="5"/>
    <x v="1"/>
    <n v="0.40603426999999997"/>
    <n v="3.22799776"/>
    <n v="0.12904565000000001"/>
    <n v="0.27698862000000002"/>
  </r>
  <r>
    <x v="376"/>
    <x v="5"/>
    <x v="2"/>
    <n v="1.9423114800000001"/>
    <n v="36.975265450000002"/>
    <n v="0.67772292000000001"/>
    <n v="1.26458856"/>
  </r>
  <r>
    <x v="376"/>
    <x v="5"/>
    <x v="3"/>
    <n v="0.80095265999999998"/>
    <n v="32.038106259999999"/>
    <n v="0.80095265999999998"/>
    <n v="0"/>
  </r>
  <r>
    <x v="376"/>
    <x v="5"/>
    <x v="4"/>
    <n v="2.65440231"/>
    <n v="197.98359485"/>
    <n v="0.95089694000000002"/>
    <n v="1.70350538"/>
  </r>
  <r>
    <x v="376"/>
    <x v="5"/>
    <x v="5"/>
    <n v="3.4738972100000001"/>
    <n v="1136.13217996"/>
    <n v="2.7186656600000001"/>
    <n v="0.75523154000000003"/>
  </r>
  <r>
    <x v="377"/>
    <x v="0"/>
    <x v="0"/>
    <n v="37.903492730000004"/>
    <n v="58.464752949999998"/>
    <n v="20.92963829"/>
    <n v="16.97385444"/>
  </r>
  <r>
    <x v="377"/>
    <x v="0"/>
    <x v="1"/>
    <n v="41.711334780000001"/>
    <n v="261.47057778999999"/>
    <n v="19.98675441"/>
    <n v="21.724580370000002"/>
  </r>
  <r>
    <x v="377"/>
    <x v="0"/>
    <x v="2"/>
    <n v="41.20779443"/>
    <n v="798.83303161000003"/>
    <n v="25.241676420000001"/>
    <n v="15.966118010000001"/>
  </r>
  <r>
    <x v="377"/>
    <x v="0"/>
    <x v="3"/>
    <n v="13.625125049999999"/>
    <n v="474.42455483999998"/>
    <n v="4.7297040099999998"/>
    <n v="8.8954210400000004"/>
  </r>
  <r>
    <x v="377"/>
    <x v="0"/>
    <x v="4"/>
    <n v="22.216625029999999"/>
    <n v="1453.81757687"/>
    <n v="14.228159740000001"/>
    <n v="7.9884652799999998"/>
  </r>
  <r>
    <x v="377"/>
    <x v="0"/>
    <x v="5"/>
    <n v="13.88974739"/>
    <n v="2120.27819456"/>
    <n v="11.11302461"/>
    <n v="2.7767227800000001"/>
  </r>
  <r>
    <x v="377"/>
    <x v="1"/>
    <x v="0"/>
    <n v="20.316277670000002"/>
    <n v="29.249185539999999"/>
    <n v="16.434303180000001"/>
    <n v="3.8819744799999998"/>
  </r>
  <r>
    <x v="377"/>
    <x v="1"/>
    <x v="1"/>
    <n v="18.273267929999999"/>
    <n v="126.5290048"/>
    <n v="15.515652040000001"/>
    <n v="2.7576158899999998"/>
  </r>
  <r>
    <x v="377"/>
    <x v="1"/>
    <x v="2"/>
    <n v="23.971517980000002"/>
    <n v="454.83095694000002"/>
    <n v="20.37953929"/>
    <n v="3.5919786899999999"/>
  </r>
  <r>
    <x v="377"/>
    <x v="1"/>
    <x v="3"/>
    <n v="6.3094065199999996"/>
    <n v="243.64694767"/>
    <n v="6.1960735900000001"/>
    <n v="0.11333293999999999"/>
  </r>
  <r>
    <x v="377"/>
    <x v="1"/>
    <x v="4"/>
    <n v="7.0849004000000004"/>
    <n v="505.97577803000001"/>
    <n v="6.3860075800000002"/>
    <n v="0.69889281000000003"/>
  </r>
  <r>
    <x v="377"/>
    <x v="1"/>
    <x v="5"/>
    <n v="14.887686260000001"/>
    <n v="3049.488891"/>
    <n v="13.23618299"/>
    <n v="1.65150328"/>
  </r>
  <r>
    <x v="377"/>
    <x v="2"/>
    <x v="0"/>
    <n v="19.344429569999999"/>
    <n v="29.366728770000002"/>
    <n v="12.475711540000001"/>
    <n v="6.8687180300000001"/>
  </r>
  <r>
    <x v="377"/>
    <x v="2"/>
    <x v="1"/>
    <n v="15.51059731"/>
    <n v="108.94587652"/>
    <n v="12.346434479999999"/>
    <n v="3.16416283"/>
  </r>
  <r>
    <x v="377"/>
    <x v="2"/>
    <x v="2"/>
    <n v="16.947996620000001"/>
    <n v="323.94986184999999"/>
    <n v="13.14450931"/>
    <n v="3.80348731"/>
  </r>
  <r>
    <x v="377"/>
    <x v="2"/>
    <x v="3"/>
    <n v="9.0258234099999992"/>
    <n v="357.98409351999999"/>
    <n v="7.6202372"/>
    <n v="1.4055862100000001"/>
  </r>
  <r>
    <x v="377"/>
    <x v="2"/>
    <x v="4"/>
    <n v="6.1749551900000004"/>
    <n v="447.05567614"/>
    <n v="4.97711405"/>
    <n v="1.19784114"/>
  </r>
  <r>
    <x v="377"/>
    <x v="2"/>
    <x v="5"/>
    <n v="11.64375033"/>
    <n v="2993.5155485099999"/>
    <n v="8.9728879300000006"/>
    <n v="2.6708623999999999"/>
  </r>
  <r>
    <x v="377"/>
    <x v="3"/>
    <x v="0"/>
    <n v="15.935335370000001"/>
    <n v="23.641002409999999"/>
    <n v="10.58532546"/>
    <n v="5.3500099099999998"/>
  </r>
  <r>
    <x v="377"/>
    <x v="3"/>
    <x v="1"/>
    <n v="16.71994072"/>
    <n v="126.08672177"/>
    <n v="13.40959906"/>
    <n v="3.3103416600000002"/>
  </r>
  <r>
    <x v="377"/>
    <x v="3"/>
    <x v="2"/>
    <n v="13.77839687"/>
    <n v="255.33234963999999"/>
    <n v="10.498555339999999"/>
    <n v="3.2798415400000001"/>
  </r>
  <r>
    <x v="377"/>
    <x v="3"/>
    <x v="3"/>
    <n v="3.9985405200000002"/>
    <n v="120.15686085999999"/>
    <n v="3.9287098500000002"/>
    <n v="6.9830669999999997E-2"/>
  </r>
  <r>
    <x v="377"/>
    <x v="3"/>
    <x v="4"/>
    <n v="8.7285280899999993"/>
    <n v="572.04986284999995"/>
    <n v="6.8853524000000004"/>
    <n v="1.84317569"/>
  </r>
  <r>
    <x v="377"/>
    <x v="3"/>
    <x v="5"/>
    <n v="16.191594200000001"/>
    <n v="4231.3244422799999"/>
    <n v="13.83545183"/>
    <n v="2.3561423700000002"/>
  </r>
  <r>
    <x v="377"/>
    <x v="4"/>
    <x v="0"/>
    <n v="10.204321240000001"/>
    <n v="17.37420783"/>
    <n v="5.0891696499999997"/>
    <n v="5.11515159"/>
  </r>
  <r>
    <x v="377"/>
    <x v="4"/>
    <x v="1"/>
    <n v="8.9903891500000004"/>
    <n v="62.834309330000004"/>
    <n v="6.5904070700000004"/>
    <n v="2.39998208"/>
  </r>
  <r>
    <x v="377"/>
    <x v="4"/>
    <x v="2"/>
    <n v="11.80738708"/>
    <n v="219.25699576"/>
    <n v="8.6974631900000006"/>
    <n v="3.1099238900000001"/>
  </r>
  <r>
    <x v="377"/>
    <x v="4"/>
    <x v="3"/>
    <n v="4.3350267699999998"/>
    <n v="154.34410994000001"/>
    <n v="3.5631839699999999"/>
    <n v="0.77184280000000005"/>
  </r>
  <r>
    <x v="377"/>
    <x v="4"/>
    <x v="4"/>
    <n v="5.6431219700000002"/>
    <n v="427.37110743"/>
    <n v="4.7782039300000001"/>
    <n v="0.86491804000000005"/>
  </r>
  <r>
    <x v="377"/>
    <x v="4"/>
    <x v="5"/>
    <n v="20.08835307"/>
    <n v="5470.4615738700004"/>
    <n v="16.239877790000001"/>
    <n v="3.8484752800000002"/>
  </r>
  <r>
    <x v="377"/>
    <x v="5"/>
    <x v="0"/>
    <n v="2.8008106000000002"/>
    <n v="3.7267876100000001"/>
    <n v="0.39898371999999999"/>
    <n v="2.4018268800000002"/>
  </r>
  <r>
    <x v="377"/>
    <x v="5"/>
    <x v="1"/>
    <n v="2.4927684000000001"/>
    <n v="16.856606729999999"/>
    <n v="0.36932907999999998"/>
    <n v="2.1234393200000001"/>
  </r>
  <r>
    <x v="377"/>
    <x v="5"/>
    <x v="2"/>
    <n v="2.3286291700000001"/>
    <n v="39.204140199999998"/>
    <n v="0.91751671000000001"/>
    <n v="1.41111246"/>
  </r>
  <r>
    <x v="377"/>
    <x v="5"/>
    <x v="3"/>
    <n v="0.58871351999999999"/>
    <n v="16.7306393"/>
    <n v="0.48429175000000002"/>
    <n v="0.10442177"/>
  </r>
  <r>
    <x v="377"/>
    <x v="5"/>
    <x v="4"/>
    <n v="1.16580879"/>
    <n v="73.931554969999993"/>
    <n v="9.6582500000000002E-2"/>
    <n v="1.0692263"/>
  </r>
  <r>
    <x v="377"/>
    <x v="5"/>
    <x v="5"/>
    <n v="4.7290733999999999"/>
    <n v="1647.4079161100001"/>
    <n v="3.69713577"/>
    <n v="1.0319376300000001"/>
  </r>
  <r>
    <x v="378"/>
    <x v="0"/>
    <x v="0"/>
    <n v="41.514746510000002"/>
    <n v="66.732411870000007"/>
    <n v="14.782893250000001"/>
    <n v="26.731853260000001"/>
  </r>
  <r>
    <x v="378"/>
    <x v="0"/>
    <x v="1"/>
    <n v="36.26775645"/>
    <n v="273.74808654999998"/>
    <n v="15.57823859"/>
    <n v="20.689517859999999"/>
  </r>
  <r>
    <x v="378"/>
    <x v="0"/>
    <x v="2"/>
    <n v="22.408528789999998"/>
    <n v="419.83760066999997"/>
    <n v="14.60143178"/>
    <n v="7.8070970099999997"/>
  </r>
  <r>
    <x v="378"/>
    <x v="0"/>
    <x v="3"/>
    <n v="23.826800009999999"/>
    <n v="759.77261471999998"/>
    <n v="12.73587251"/>
    <n v="11.090927499999999"/>
  </r>
  <r>
    <x v="378"/>
    <x v="0"/>
    <x v="4"/>
    <n v="14.12596441"/>
    <n v="975.85575394"/>
    <n v="9.1163491699999994"/>
    <n v="5.0096152399999996"/>
  </r>
  <r>
    <x v="378"/>
    <x v="0"/>
    <x v="5"/>
    <n v="15.96200024"/>
    <n v="2842.7390860700002"/>
    <n v="13.673154179999999"/>
    <n v="2.2888460500000001"/>
  </r>
  <r>
    <x v="378"/>
    <x v="1"/>
    <x v="0"/>
    <n v="26.10931227"/>
    <n v="38.855396409999997"/>
    <n v="18.21986231"/>
    <n v="7.8894499600000003"/>
  </r>
  <r>
    <x v="378"/>
    <x v="1"/>
    <x v="1"/>
    <n v="21.36900705"/>
    <n v="139.74795829999999"/>
    <n v="18.64543754"/>
    <n v="2.7235695199999999"/>
  </r>
  <r>
    <x v="378"/>
    <x v="1"/>
    <x v="2"/>
    <n v="13.70751639"/>
    <n v="270.88029802"/>
    <n v="8.1160076700000001"/>
    <n v="5.5915087200000002"/>
  </r>
  <r>
    <x v="378"/>
    <x v="1"/>
    <x v="3"/>
    <n v="13.656454610000001"/>
    <n v="444.95983566000001"/>
    <n v="10.255784739999999"/>
    <n v="3.4006698700000002"/>
  </r>
  <r>
    <x v="378"/>
    <x v="1"/>
    <x v="4"/>
    <n v="8.7177534899999998"/>
    <n v="629.88946833"/>
    <n v="7.9921073299999996"/>
    <n v="0.72564616000000004"/>
  </r>
  <r>
    <x v="378"/>
    <x v="1"/>
    <x v="5"/>
    <n v="13.462003149999999"/>
    <n v="3019.7761227999999"/>
    <n v="12.12696459"/>
    <n v="1.3350385600000001"/>
  </r>
  <r>
    <x v="378"/>
    <x v="2"/>
    <x v="0"/>
    <n v="23.663729369999999"/>
    <n v="39.633308669999998"/>
    <n v="16.181089199999999"/>
    <n v="7.4826401799999998"/>
  </r>
  <r>
    <x v="378"/>
    <x v="2"/>
    <x v="1"/>
    <n v="19.851820700000001"/>
    <n v="136.13945254000001"/>
    <n v="14.906906599999999"/>
    <n v="4.94491411"/>
  </r>
  <r>
    <x v="378"/>
    <x v="2"/>
    <x v="2"/>
    <n v="8.7284910900000003"/>
    <n v="165.01888113999999"/>
    <n v="6.1892286800000003"/>
    <n v="2.5392624100000001"/>
  </r>
  <r>
    <x v="378"/>
    <x v="2"/>
    <x v="3"/>
    <n v="12.171762060000001"/>
    <n v="409.62803788000002"/>
    <n v="9.1221579100000003"/>
    <n v="3.04960415"/>
  </r>
  <r>
    <x v="378"/>
    <x v="2"/>
    <x v="4"/>
    <n v="7.6919440799999999"/>
    <n v="511.13621139999998"/>
    <n v="5.7345040000000003"/>
    <n v="1.95744009"/>
  </r>
  <r>
    <x v="378"/>
    <x v="2"/>
    <x v="5"/>
    <n v="10.738334249999999"/>
    <n v="2208.1180543"/>
    <n v="8.2558171799999993"/>
    <n v="2.4825170600000002"/>
  </r>
  <r>
    <x v="378"/>
    <x v="3"/>
    <x v="0"/>
    <n v="18.715525840000002"/>
    <n v="25.38461646"/>
    <n v="14.31473196"/>
    <n v="4.4007938800000002"/>
  </r>
  <r>
    <x v="378"/>
    <x v="3"/>
    <x v="1"/>
    <n v="13.602174079999999"/>
    <n v="104.26249049"/>
    <n v="10.909957199999999"/>
    <n v="2.6922168800000001"/>
  </r>
  <r>
    <x v="378"/>
    <x v="3"/>
    <x v="2"/>
    <n v="8.1914386700000001"/>
    <n v="134.41743385999999"/>
    <n v="6.3937140299999999"/>
    <n v="1.79772464"/>
  </r>
  <r>
    <x v="378"/>
    <x v="3"/>
    <x v="3"/>
    <n v="11.934311360000001"/>
    <n v="396.08455269000001"/>
    <n v="10.84097843"/>
    <n v="1.09333294"/>
  </r>
  <r>
    <x v="378"/>
    <x v="3"/>
    <x v="4"/>
    <n v="4.7865720600000001"/>
    <n v="335.12095083999998"/>
    <n v="2.6936592799999999"/>
    <n v="2.0929127799999998"/>
  </r>
  <r>
    <x v="378"/>
    <x v="3"/>
    <x v="5"/>
    <n v="16.305780720000001"/>
    <n v="4040.8395914299999"/>
    <n v="13.553091139999999"/>
    <n v="2.7526895800000002"/>
  </r>
  <r>
    <x v="378"/>
    <x v="4"/>
    <x v="0"/>
    <n v="10.899432300000001"/>
    <n v="15.917641489999999"/>
    <n v="7.7817542199999998"/>
    <n v="3.1176780800000001"/>
  </r>
  <r>
    <x v="378"/>
    <x v="4"/>
    <x v="1"/>
    <n v="5.23202094"/>
    <n v="33.17528351"/>
    <n v="4.8478411599999998"/>
    <n v="0.38417978000000003"/>
  </r>
  <r>
    <x v="378"/>
    <x v="4"/>
    <x v="2"/>
    <n v="9.7404092500000008"/>
    <n v="178.44098957"/>
    <n v="6.7842579399999998"/>
    <n v="2.95615132"/>
  </r>
  <r>
    <x v="378"/>
    <x v="4"/>
    <x v="3"/>
    <n v="5.4208019900000002"/>
    <n v="179.23129270999999"/>
    <n v="3.7671769500000001"/>
    <n v="1.6536250400000001"/>
  </r>
  <r>
    <x v="378"/>
    <x v="4"/>
    <x v="4"/>
    <n v="4.2587897799999999"/>
    <n v="321.53802389999998"/>
    <n v="3.37086949"/>
    <n v="0.88792028999999995"/>
  </r>
  <r>
    <x v="378"/>
    <x v="4"/>
    <x v="5"/>
    <n v="20.34163397"/>
    <n v="5715.0990691699999"/>
    <n v="16.007275069999999"/>
    <n v="4.3343588999999998"/>
  </r>
  <r>
    <x v="378"/>
    <x v="5"/>
    <x v="0"/>
    <n v="4.6918606"/>
    <n v="7.75634757"/>
    <n v="1.0308037000000001"/>
    <n v="3.6610569000000002"/>
  </r>
  <r>
    <x v="378"/>
    <x v="5"/>
    <x v="1"/>
    <n v="0.75395825999999999"/>
    <n v="3.8843952599999998"/>
    <n v="0.43428112000000002"/>
    <n v="0.31967714000000003"/>
  </r>
  <r>
    <x v="378"/>
    <x v="5"/>
    <x v="2"/>
    <n v="1.3947581200000001"/>
    <n v="24.873223930000002"/>
    <n v="0.31967714000000003"/>
    <n v="1.0750809800000001"/>
  </r>
  <r>
    <x v="378"/>
    <x v="5"/>
    <x v="3"/>
    <n v="0.73362755000000002"/>
    <n v="21.321815709999999"/>
    <n v="0.37458322999999999"/>
    <n v="0.35904431999999997"/>
  </r>
  <r>
    <x v="378"/>
    <x v="5"/>
    <x v="4"/>
    <n v="0.49830203000000001"/>
    <n v="29.898121750000001"/>
    <n v="0.49830203000000001"/>
    <n v="0"/>
  </r>
  <r>
    <x v="378"/>
    <x v="5"/>
    <x v="5"/>
    <n v="3.20340421"/>
    <n v="889.59288643000002"/>
    <n v="2.30392244"/>
    <n v="0.89948176999999996"/>
  </r>
  <r>
    <x v="379"/>
    <x v="0"/>
    <x v="0"/>
    <n v="50.113004959999998"/>
    <n v="77.182116890000003"/>
    <n v="24.524108420000001"/>
    <n v="25.58889654"/>
  </r>
  <r>
    <x v="379"/>
    <x v="0"/>
    <x v="1"/>
    <n v="46.11077822"/>
    <n v="321.26923015"/>
    <n v="21.743292480000001"/>
    <n v="24.367485739999999"/>
  </r>
  <r>
    <x v="379"/>
    <x v="0"/>
    <x v="2"/>
    <n v="28.170821149999998"/>
    <n v="506.96754465999999"/>
    <n v="14.285514089999999"/>
    <n v="13.885307060000001"/>
  </r>
  <r>
    <x v="379"/>
    <x v="0"/>
    <x v="3"/>
    <n v="28.62749449"/>
    <n v="914.77781238"/>
    <n v="17.451769039999999"/>
    <n v="11.17572545"/>
  </r>
  <r>
    <x v="379"/>
    <x v="0"/>
    <x v="4"/>
    <n v="19.020567159999999"/>
    <n v="1325.98055488"/>
    <n v="11.896230790000001"/>
    <n v="7.12433636"/>
  </r>
  <r>
    <x v="379"/>
    <x v="0"/>
    <x v="5"/>
    <n v="12.87362776"/>
    <n v="2242.1031665400001"/>
    <n v="10.512295099999999"/>
    <n v="2.3613326699999999"/>
  </r>
  <r>
    <x v="379"/>
    <x v="1"/>
    <x v="0"/>
    <n v="24.019501999999999"/>
    <n v="36.182769790000002"/>
    <n v="19.18939979"/>
    <n v="4.8301022099999997"/>
  </r>
  <r>
    <x v="379"/>
    <x v="1"/>
    <x v="1"/>
    <n v="22.09524472"/>
    <n v="143.8381842"/>
    <n v="16.162074929999999"/>
    <n v="5.93316979"/>
  </r>
  <r>
    <x v="379"/>
    <x v="1"/>
    <x v="2"/>
    <n v="15.770800680000001"/>
    <n v="291.00362188000003"/>
    <n v="11.905622380000001"/>
    <n v="3.8651783000000002"/>
  </r>
  <r>
    <x v="379"/>
    <x v="1"/>
    <x v="3"/>
    <n v="13.382570250000001"/>
    <n v="462.85679755000001"/>
    <n v="10.79738191"/>
    <n v="2.5851883400000002"/>
  </r>
  <r>
    <x v="379"/>
    <x v="1"/>
    <x v="4"/>
    <n v="9.0487145600000005"/>
    <n v="633.30065228000001"/>
    <n v="8.1156178400000005"/>
    <n v="0.93309671999999999"/>
  </r>
  <r>
    <x v="379"/>
    <x v="1"/>
    <x v="5"/>
    <n v="11.16601404"/>
    <n v="2784.5431929000001"/>
    <n v="9.8585191299999995"/>
    <n v="1.3074949"/>
  </r>
  <r>
    <x v="379"/>
    <x v="2"/>
    <x v="0"/>
    <n v="13.90728326"/>
    <n v="25.272303040000001"/>
    <n v="8.8689999799999999"/>
    <n v="5.0382832799999999"/>
  </r>
  <r>
    <x v="379"/>
    <x v="2"/>
    <x v="1"/>
    <n v="15.130385240000001"/>
    <n v="109.84035057"/>
    <n v="12.083257980000001"/>
    <n v="3.0471272599999999"/>
  </r>
  <r>
    <x v="379"/>
    <x v="2"/>
    <x v="2"/>
    <n v="11.862413719999999"/>
    <n v="198.88120423000001"/>
    <n v="8.3662128100000004"/>
    <n v="3.4962009100000002"/>
  </r>
  <r>
    <x v="379"/>
    <x v="2"/>
    <x v="3"/>
    <n v="16.438173620000001"/>
    <n v="577.13939655000001"/>
    <n v="13.80577327"/>
    <n v="2.6324003500000002"/>
  </r>
  <r>
    <x v="379"/>
    <x v="2"/>
    <x v="4"/>
    <n v="6.1295881899999998"/>
    <n v="416.66898648"/>
    <n v="5.17352481"/>
    <n v="0.95606338000000002"/>
  </r>
  <r>
    <x v="379"/>
    <x v="2"/>
    <x v="5"/>
    <n v="10.95686525"/>
    <n v="2672.2922406299999"/>
    <n v="8.2589506099999994"/>
    <n v="2.69791464"/>
  </r>
  <r>
    <x v="379"/>
    <x v="3"/>
    <x v="0"/>
    <n v="13.20561944"/>
    <n v="20.304840599999999"/>
    <n v="9.9540700799999993"/>
    <n v="3.2515493700000002"/>
  </r>
  <r>
    <x v="379"/>
    <x v="3"/>
    <x v="1"/>
    <n v="18.89534995"/>
    <n v="118.03180689"/>
    <n v="13.29280073"/>
    <n v="5.6025492200000002"/>
  </r>
  <r>
    <x v="379"/>
    <x v="3"/>
    <x v="2"/>
    <n v="8.2822675599999993"/>
    <n v="140.62099426"/>
    <n v="6.5202361499999997"/>
    <n v="1.7620313999999999"/>
  </r>
  <r>
    <x v="379"/>
    <x v="3"/>
    <x v="3"/>
    <n v="11.910487399999999"/>
    <n v="396.27402848999998"/>
    <n v="8.1799151899999991"/>
    <n v="3.7305722100000001"/>
  </r>
  <r>
    <x v="379"/>
    <x v="3"/>
    <x v="4"/>
    <n v="7.4726936000000004"/>
    <n v="578.67059144999996"/>
    <n v="5.6797108100000004"/>
    <n v="1.7929828000000001"/>
  </r>
  <r>
    <x v="379"/>
    <x v="3"/>
    <x v="5"/>
    <n v="12.033093770000001"/>
    <n v="3130.54651044"/>
    <n v="10.058772660000001"/>
    <n v="1.97432111"/>
  </r>
  <r>
    <x v="379"/>
    <x v="4"/>
    <x v="0"/>
    <n v="8.4162734199999996"/>
    <n v="10.50545868"/>
    <n v="5.7709420800000002"/>
    <n v="2.6453313399999998"/>
  </r>
  <r>
    <x v="379"/>
    <x v="4"/>
    <x v="1"/>
    <n v="10.735842269999999"/>
    <n v="69.729140360000002"/>
    <n v="6.53477891"/>
    <n v="4.20106336"/>
  </r>
  <r>
    <x v="379"/>
    <x v="4"/>
    <x v="2"/>
    <n v="6.9853632799999996"/>
    <n v="139.85697895000001"/>
    <n v="5.0494500000000002"/>
    <n v="1.9359132800000001"/>
  </r>
  <r>
    <x v="379"/>
    <x v="4"/>
    <x v="3"/>
    <n v="4.8263501199999999"/>
    <n v="163.12332785000001"/>
    <n v="3.1161190900000002"/>
    <n v="1.7102310300000001"/>
  </r>
  <r>
    <x v="379"/>
    <x v="4"/>
    <x v="4"/>
    <n v="2.2293145299999999"/>
    <n v="156.73287748000001"/>
    <n v="2.0734112499999999"/>
    <n v="0.15590328000000001"/>
  </r>
  <r>
    <x v="379"/>
    <x v="4"/>
    <x v="5"/>
    <n v="21.05983324"/>
    <n v="6259.6851415499996"/>
    <n v="19.377944769999999"/>
    <n v="1.68188848"/>
  </r>
  <r>
    <x v="379"/>
    <x v="5"/>
    <x v="0"/>
    <n v="3.6154856099999999"/>
    <n v="5.3759385399999999"/>
    <n v="1.2942685599999999"/>
    <n v="2.32121705"/>
  </r>
  <r>
    <x v="379"/>
    <x v="5"/>
    <x v="1"/>
    <n v="2.1758638600000002"/>
    <n v="12.04062603"/>
    <n v="1.5878330599999999"/>
    <n v="0.58803079999999996"/>
  </r>
  <r>
    <x v="379"/>
    <x v="5"/>
    <x v="2"/>
    <n v="1.26947443"/>
    <n v="22.46937239"/>
    <n v="0.73359052999999996"/>
    <n v="0.53588389999999997"/>
  </r>
  <r>
    <x v="379"/>
    <x v="5"/>
    <x v="3"/>
    <n v="1.3380157800000001"/>
    <n v="49.557725240000003"/>
    <n v="0.4397759"/>
    <n v="0.89823987000000005"/>
  </r>
  <r>
    <x v="379"/>
    <x v="5"/>
    <x v="4"/>
    <n v="0.94292538999999997"/>
    <n v="95.504444219999996"/>
    <n v="0.53895691000000001"/>
    <n v="0.40396848000000002"/>
  </r>
  <r>
    <x v="379"/>
    <x v="5"/>
    <x v="5"/>
    <n v="3.6807747200000001"/>
    <n v="880.94721189999996"/>
    <n v="2.2326680699999999"/>
    <n v="1.4481066499999999"/>
  </r>
  <r>
    <x v="380"/>
    <x v="0"/>
    <x v="0"/>
    <n v="48.154801919999997"/>
    <n v="81.105853179999997"/>
    <n v="15.662640870000001"/>
    <n v="32.49216105"/>
  </r>
  <r>
    <x v="380"/>
    <x v="0"/>
    <x v="1"/>
    <n v="45.194016939999997"/>
    <n v="306.77557238999998"/>
    <n v="20.633929460000001"/>
    <n v="24.56008748"/>
  </r>
  <r>
    <x v="380"/>
    <x v="0"/>
    <x v="2"/>
    <n v="26.07478729"/>
    <n v="431.73231055999997"/>
    <n v="12.50328302"/>
    <n v="13.57150427"/>
  </r>
  <r>
    <x v="380"/>
    <x v="0"/>
    <x v="3"/>
    <n v="29.299749210000002"/>
    <n v="1023.78013948"/>
    <n v="19.178424499999998"/>
    <n v="10.12132472"/>
  </r>
  <r>
    <x v="380"/>
    <x v="0"/>
    <x v="4"/>
    <n v="11.31117892"/>
    <n v="859.93556298999999"/>
    <n v="6.5077009500000003"/>
    <n v="4.8034779700000003"/>
  </r>
  <r>
    <x v="380"/>
    <x v="0"/>
    <x v="5"/>
    <n v="12.22019373"/>
    <n v="2183.1146907799998"/>
    <n v="10.01521402"/>
    <n v="2.2049797"/>
  </r>
  <r>
    <x v="380"/>
    <x v="1"/>
    <x v="0"/>
    <n v="20.547947629999999"/>
    <n v="30.98207704"/>
    <n v="15.60147548"/>
    <n v="4.94647215"/>
  </r>
  <r>
    <x v="380"/>
    <x v="1"/>
    <x v="1"/>
    <n v="31.186314620000001"/>
    <n v="233.1387521"/>
    <n v="24.793848539999999"/>
    <n v="6.3924660700000002"/>
  </r>
  <r>
    <x v="380"/>
    <x v="1"/>
    <x v="2"/>
    <n v="11.35173095"/>
    <n v="197.85147509999999"/>
    <n v="9.8614018699999999"/>
    <n v="1.49032908"/>
  </r>
  <r>
    <x v="380"/>
    <x v="1"/>
    <x v="3"/>
    <n v="17.08002325"/>
    <n v="582.28505959999995"/>
    <n v="12.12275434"/>
    <n v="4.9572689099999998"/>
  </r>
  <r>
    <x v="380"/>
    <x v="1"/>
    <x v="4"/>
    <n v="6.6227919200000001"/>
    <n v="518.73384051000005"/>
    <n v="5.55537963"/>
    <n v="1.06741229"/>
  </r>
  <r>
    <x v="380"/>
    <x v="1"/>
    <x v="5"/>
    <n v="12.92545359"/>
    <n v="3280.6254926800002"/>
    <n v="11.63922949"/>
    <n v="1.2862241000000001"/>
  </r>
  <r>
    <x v="380"/>
    <x v="2"/>
    <x v="0"/>
    <n v="20.17546359"/>
    <n v="30.004639560000001"/>
    <n v="14.049379849999999"/>
    <n v="6.1260837400000003"/>
  </r>
  <r>
    <x v="380"/>
    <x v="2"/>
    <x v="1"/>
    <n v="17.907762930000001"/>
    <n v="134.2261681"/>
    <n v="10.527235020000001"/>
    <n v="7.3805279099999996"/>
  </r>
  <r>
    <x v="380"/>
    <x v="2"/>
    <x v="2"/>
    <n v="11.26686306"/>
    <n v="199.4627855"/>
    <n v="8.3221490399999993"/>
    <n v="2.9447140200000002"/>
  </r>
  <r>
    <x v="380"/>
    <x v="2"/>
    <x v="3"/>
    <n v="8.1780141400000002"/>
    <n v="271.42455369999999"/>
    <n v="6.0033794399999998"/>
    <n v="2.1746346999999999"/>
  </r>
  <r>
    <x v="380"/>
    <x v="2"/>
    <x v="4"/>
    <n v="9.3394210399999995"/>
    <n v="708.18406892999997"/>
    <n v="7.6712564499999996"/>
    <n v="1.6681645899999999"/>
  </r>
  <r>
    <x v="380"/>
    <x v="2"/>
    <x v="5"/>
    <n v="14.671678269999999"/>
    <n v="3019.8278340500001"/>
    <n v="9.6556256400000002"/>
    <n v="5.0160526299999999"/>
  </r>
  <r>
    <x v="380"/>
    <x v="3"/>
    <x v="0"/>
    <n v="13.409011449999999"/>
    <n v="18.22785038"/>
    <n v="10.13856277"/>
    <n v="3.2704486799999999"/>
  </r>
  <r>
    <x v="380"/>
    <x v="3"/>
    <x v="1"/>
    <n v="15.43630452"/>
    <n v="119.62987672"/>
    <n v="13.007291049999999"/>
    <n v="2.4290134700000001"/>
  </r>
  <r>
    <x v="380"/>
    <x v="3"/>
    <x v="2"/>
    <n v="5.29712885"/>
    <n v="98.072442820000006"/>
    <n v="4.3893359700000003"/>
    <n v="0.90779288000000002"/>
  </r>
  <r>
    <x v="380"/>
    <x v="3"/>
    <x v="3"/>
    <n v="9.2841012500000009"/>
    <n v="348.50748555000001"/>
    <n v="8.2812504199999992"/>
    <n v="1.0028508300000001"/>
  </r>
  <r>
    <x v="380"/>
    <x v="3"/>
    <x v="4"/>
    <n v="9.0759708700000008"/>
    <n v="720.13730328999998"/>
    <n v="7.2949812100000004"/>
    <n v="1.7809896599999999"/>
  </r>
  <r>
    <x v="380"/>
    <x v="3"/>
    <x v="5"/>
    <n v="13.50008293"/>
    <n v="3811.11062975"/>
    <n v="11.91243141"/>
    <n v="1.5876515200000001"/>
  </r>
  <r>
    <x v="380"/>
    <x v="4"/>
    <x v="0"/>
    <n v="8.1002701600000009"/>
    <n v="11.90330389"/>
    <n v="6.1298637500000002"/>
    <n v="1.9704064100000001"/>
  </r>
  <r>
    <x v="380"/>
    <x v="4"/>
    <x v="1"/>
    <n v="13.972167649999999"/>
    <n v="92.435190449999993"/>
    <n v="7.2725442400000002"/>
    <n v="6.6996234000000001"/>
  </r>
  <r>
    <x v="380"/>
    <x v="4"/>
    <x v="2"/>
    <n v="6.3079491299999999"/>
    <n v="114.29793555000001"/>
    <n v="5.6941092700000002"/>
    <n v="0.61383986999999995"/>
  </r>
  <r>
    <x v="380"/>
    <x v="4"/>
    <x v="3"/>
    <n v="5.51440807"/>
    <n v="195.63250306"/>
    <n v="4.3022674299999997"/>
    <n v="1.2121406400000001"/>
  </r>
  <r>
    <x v="380"/>
    <x v="4"/>
    <x v="4"/>
    <n v="5.26836766"/>
    <n v="388.74426125000002"/>
    <n v="4.7781256499999998"/>
    <n v="0.49024201000000001"/>
  </r>
  <r>
    <x v="380"/>
    <x v="4"/>
    <x v="5"/>
    <n v="16.174728330000001"/>
    <n v="5757.44418744"/>
    <n v="13.073764710000001"/>
    <n v="3.1009636199999999"/>
  </r>
  <r>
    <x v="380"/>
    <x v="5"/>
    <x v="0"/>
    <n v="4.4125616399999998"/>
    <n v="5.7114350299999996"/>
    <n v="0.34063571999999998"/>
    <n v="4.07192592"/>
  </r>
  <r>
    <x v="380"/>
    <x v="5"/>
    <x v="1"/>
    <n v="0.82137457000000003"/>
    <n v="5.0511953399999996"/>
    <n v="0.44142427000000001"/>
    <n v="0.37995029000000002"/>
  </r>
  <r>
    <x v="380"/>
    <x v="5"/>
    <x v="2"/>
    <n v="2.2264576900000002"/>
    <n v="43.194413230000002"/>
    <n v="1.7279334"/>
    <n v="0.49852428999999998"/>
  </r>
  <r>
    <x v="380"/>
    <x v="5"/>
    <x v="3"/>
    <n v="0.81946814999999995"/>
    <n v="25.806563489999998"/>
    <n v="0.40305078999999999"/>
    <n v="0.41641737000000001"/>
  </r>
  <r>
    <x v="380"/>
    <x v="5"/>
    <x v="4"/>
    <n v="1.55349585"/>
    <n v="115.57197954999999"/>
    <n v="1.2159025000000001"/>
    <n v="0.33759336000000001"/>
  </r>
  <r>
    <x v="380"/>
    <x v="5"/>
    <x v="5"/>
    <n v="5.5009117099999996"/>
    <n v="1969.1242677400001"/>
    <n v="4.3222480499999998"/>
    <n v="1.17866366"/>
  </r>
  <r>
    <x v="381"/>
    <x v="0"/>
    <x v="0"/>
    <n v="52.304643900000002"/>
    <n v="80.813218090000007"/>
    <n v="22.568886689999999"/>
    <n v="29.735757209999999"/>
  </r>
  <r>
    <x v="381"/>
    <x v="0"/>
    <x v="1"/>
    <n v="31.643007489999999"/>
    <n v="209.58525779000001"/>
    <n v="15.448135969999999"/>
    <n v="16.19487153"/>
  </r>
  <r>
    <x v="381"/>
    <x v="0"/>
    <x v="2"/>
    <n v="19.32049941"/>
    <n v="314.61109283000002"/>
    <n v="9.4577419099999993"/>
    <n v="9.8627575000000007"/>
  </r>
  <r>
    <x v="381"/>
    <x v="0"/>
    <x v="3"/>
    <n v="28.908814169999999"/>
    <n v="1093.65261495"/>
    <n v="16.045066299999998"/>
    <n v="12.863747869999999"/>
  </r>
  <r>
    <x v="381"/>
    <x v="0"/>
    <x v="4"/>
    <n v="14.635399870000001"/>
    <n v="1152.0506763599999"/>
    <n v="9.7455159499999997"/>
    <n v="4.8898839199999999"/>
  </r>
  <r>
    <x v="381"/>
    <x v="0"/>
    <x v="5"/>
    <n v="6.2251380200000002"/>
    <n v="1196.0828392799999"/>
    <n v="5.1437163999999997"/>
    <n v="1.08142161"/>
  </r>
  <r>
    <x v="381"/>
    <x v="1"/>
    <x v="0"/>
    <n v="31.71928222"/>
    <n v="50.928903849999998"/>
    <n v="21.52779263"/>
    <n v="10.19148959"/>
  </r>
  <r>
    <x v="381"/>
    <x v="1"/>
    <x v="1"/>
    <n v="21.143133890000001"/>
    <n v="164.34815294000001"/>
    <n v="16.930403550000001"/>
    <n v="4.2127303400000002"/>
  </r>
  <r>
    <x v="381"/>
    <x v="1"/>
    <x v="2"/>
    <n v="13.32331802"/>
    <n v="248.54660461"/>
    <n v="12.11413711"/>
    <n v="1.2091809099999999"/>
  </r>
  <r>
    <x v="381"/>
    <x v="1"/>
    <x v="3"/>
    <n v="14.7484755"/>
    <n v="560.03922614999999"/>
    <n v="10.7470281"/>
    <n v="4.00144739"/>
  </r>
  <r>
    <x v="381"/>
    <x v="1"/>
    <x v="4"/>
    <n v="9.8756396500000001"/>
    <n v="773.86559366999995"/>
    <n v="7.8972834199999999"/>
    <n v="1.9783562400000001"/>
  </r>
  <r>
    <x v="381"/>
    <x v="1"/>
    <x v="5"/>
    <n v="8.4747774699999994"/>
    <n v="1832.0223170100001"/>
    <n v="7.76147966"/>
    <n v="0.71329781000000003"/>
  </r>
  <r>
    <x v="381"/>
    <x v="2"/>
    <x v="0"/>
    <n v="16.044245329999999"/>
    <n v="23.464481330000002"/>
    <n v="11.057141830000001"/>
    <n v="4.9871035099999999"/>
  </r>
  <r>
    <x v="381"/>
    <x v="2"/>
    <x v="1"/>
    <n v="21.470350400000001"/>
    <n v="144.34874658000001"/>
    <n v="12.003723839999999"/>
    <n v="9.4666265599999999"/>
  </r>
  <r>
    <x v="381"/>
    <x v="2"/>
    <x v="2"/>
    <n v="9.1453199900000008"/>
    <n v="165.14620826999999"/>
    <n v="7.35159465"/>
    <n v="1.7937253399999999"/>
  </r>
  <r>
    <x v="381"/>
    <x v="2"/>
    <x v="3"/>
    <n v="10.515044380000001"/>
    <n v="348.22728720999999"/>
    <n v="5.8259295299999998"/>
    <n v="4.6891148500000002"/>
  </r>
  <r>
    <x v="381"/>
    <x v="2"/>
    <x v="4"/>
    <n v="5.5723400999999999"/>
    <n v="414.89459512000002"/>
    <n v="5.0444662300000003"/>
    <n v="0.52787386999999997"/>
  </r>
  <r>
    <x v="381"/>
    <x v="2"/>
    <x v="5"/>
    <n v="13.1897536"/>
    <n v="2396.6124074700001"/>
    <n v="10.960569619999999"/>
    <n v="2.2291839800000002"/>
  </r>
  <r>
    <x v="381"/>
    <x v="3"/>
    <x v="0"/>
    <n v="11.730014690000001"/>
    <n v="18.611366530000002"/>
    <n v="8.5482111599999993"/>
    <n v="3.1818035299999998"/>
  </r>
  <r>
    <x v="381"/>
    <x v="3"/>
    <x v="1"/>
    <n v="12.846262400000001"/>
    <n v="83.495835139999997"/>
    <n v="10.95848406"/>
    <n v="1.8877783400000001"/>
  </r>
  <r>
    <x v="381"/>
    <x v="3"/>
    <x v="2"/>
    <n v="8.4405785200000008"/>
    <n v="140.05659449000001"/>
    <n v="7.1175312899999996"/>
    <n v="1.3230472200000001"/>
  </r>
  <r>
    <x v="381"/>
    <x v="3"/>
    <x v="3"/>
    <n v="7.7411778599999996"/>
    <n v="281.49201708999999"/>
    <n v="6.1430181900000003"/>
    <n v="1.59815967"/>
  </r>
  <r>
    <x v="381"/>
    <x v="3"/>
    <x v="4"/>
    <n v="7.8674994800000002"/>
    <n v="594.74444392999999"/>
    <n v="6.4497636299999996"/>
    <n v="1.4177358499999999"/>
  </r>
  <r>
    <x v="381"/>
    <x v="3"/>
    <x v="5"/>
    <n v="15.53384808"/>
    <n v="4280.8047681500002"/>
    <n v="11.47523058"/>
    <n v="4.0586175000000004"/>
  </r>
  <r>
    <x v="381"/>
    <x v="4"/>
    <x v="0"/>
    <n v="9.4630319000000007"/>
    <n v="14.184201399999999"/>
    <n v="6.42940471"/>
    <n v="3.0336271899999998"/>
  </r>
  <r>
    <x v="381"/>
    <x v="4"/>
    <x v="1"/>
    <n v="9.2940715600000008"/>
    <n v="67.711940010000006"/>
    <n v="6.0071929300000004"/>
    <n v="3.2868786299999999"/>
  </r>
  <r>
    <x v="381"/>
    <x v="4"/>
    <x v="2"/>
    <n v="7.34609135"/>
    <n v="124.26505822"/>
    <n v="4.5252247499999996"/>
    <n v="2.8208666"/>
  </r>
  <r>
    <x v="381"/>
    <x v="4"/>
    <x v="3"/>
    <n v="8.6175791200000003"/>
    <n v="324.40754541000001"/>
    <n v="5.4624603199999999"/>
    <n v="3.1551187999999999"/>
  </r>
  <r>
    <x v="381"/>
    <x v="4"/>
    <x v="4"/>
    <n v="1.79724255"/>
    <n v="151.36884212999999"/>
    <n v="1.79724255"/>
    <n v="0"/>
  </r>
  <r>
    <x v="381"/>
    <x v="4"/>
    <x v="5"/>
    <n v="18.35842791"/>
    <n v="5593.5033964499999"/>
    <n v="13.51048467"/>
    <n v="4.8479432400000002"/>
  </r>
  <r>
    <x v="381"/>
    <x v="5"/>
    <x v="0"/>
    <n v="2.63053443"/>
    <n v="3.15194135"/>
    <n v="0.83416741000000005"/>
    <n v="1.7963670199999999"/>
  </r>
  <r>
    <x v="381"/>
    <x v="5"/>
    <x v="1"/>
    <n v="1.9527297800000001"/>
    <n v="13.612909739999999"/>
    <n v="1.0333127799999999"/>
    <n v="0.91941700000000004"/>
  </r>
  <r>
    <x v="381"/>
    <x v="5"/>
    <x v="3"/>
    <n v="3.9628054399999999"/>
    <n v="132.03662582999999"/>
    <n v="1.30346611"/>
    <n v="2.6593393299999999"/>
  </r>
  <r>
    <x v="381"/>
    <x v="5"/>
    <x v="4"/>
    <n v="1.85643917"/>
    <n v="152.40068919999999"/>
    <n v="1.85643917"/>
    <n v="0"/>
  </r>
  <r>
    <x v="381"/>
    <x v="5"/>
    <x v="5"/>
    <n v="4.4269846499999996"/>
    <n v="1004.06169449"/>
    <n v="3.2051083899999999"/>
    <n v="1.2218762700000001"/>
  </r>
  <r>
    <x v="382"/>
    <x v="0"/>
    <x v="0"/>
    <n v="51.247489549999997"/>
    <n v="79.979811440000006"/>
    <n v="23.17591539"/>
    <n v="28.07157415"/>
  </r>
  <r>
    <x v="382"/>
    <x v="0"/>
    <x v="1"/>
    <n v="36.877328609999999"/>
    <n v="239.61450636000001"/>
    <n v="17.407814349999999"/>
    <n v="19.46951426"/>
  </r>
  <r>
    <x v="382"/>
    <x v="0"/>
    <x v="2"/>
    <n v="25.194550199999998"/>
    <n v="418.30455773"/>
    <n v="11.801072749999999"/>
    <n v="13.393477450000001"/>
  </r>
  <r>
    <x v="382"/>
    <x v="0"/>
    <x v="3"/>
    <n v="29.396836830000002"/>
    <n v="1100.6302849000001"/>
    <n v="17.39178549"/>
    <n v="12.00505134"/>
  </r>
  <r>
    <x v="382"/>
    <x v="0"/>
    <x v="4"/>
    <n v="10.59935786"/>
    <n v="788.60467401000005"/>
    <n v="7.2774090999999999"/>
    <n v="3.3219487600000002"/>
  </r>
  <r>
    <x v="382"/>
    <x v="0"/>
    <x v="5"/>
    <n v="9.23302786"/>
    <n v="1809.7118763799999"/>
    <n v="7.52442645"/>
    <n v="1.7086014199999999"/>
  </r>
  <r>
    <x v="382"/>
    <x v="1"/>
    <x v="0"/>
    <n v="34.472272009999998"/>
    <n v="54.838458729999999"/>
    <n v="22.042203149999999"/>
    <n v="12.43006886"/>
  </r>
  <r>
    <x v="382"/>
    <x v="1"/>
    <x v="1"/>
    <n v="19.863453069999998"/>
    <n v="155.40361704"/>
    <n v="17.102239430000001"/>
    <n v="2.7612136399999998"/>
  </r>
  <r>
    <x v="382"/>
    <x v="1"/>
    <x v="2"/>
    <n v="9.1727322900000008"/>
    <n v="145.72449323000001"/>
    <n v="8.4633007599999992"/>
    <n v="0.70943151999999998"/>
  </r>
  <r>
    <x v="382"/>
    <x v="1"/>
    <x v="3"/>
    <n v="13.274085660000001"/>
    <n v="504.95696443999998"/>
    <n v="9.3777002599999992"/>
    <n v="3.8963854000000002"/>
  </r>
  <r>
    <x v="382"/>
    <x v="1"/>
    <x v="4"/>
    <n v="10.06511693"/>
    <n v="798.53402763999998"/>
    <n v="7.3624085199999998"/>
    <n v="2.7027084100000001"/>
  </r>
  <r>
    <x v="382"/>
    <x v="1"/>
    <x v="5"/>
    <n v="16.34248732"/>
    <n v="3477.2344122200002"/>
    <n v="14.669744639999999"/>
    <n v="1.67274268"/>
  </r>
  <r>
    <x v="382"/>
    <x v="2"/>
    <x v="0"/>
    <n v="19.506801889999998"/>
    <n v="27.101512570000001"/>
    <n v="13.574193960000001"/>
    <n v="5.9326079399999996"/>
  </r>
  <r>
    <x v="382"/>
    <x v="2"/>
    <x v="1"/>
    <n v="15.5966731"/>
    <n v="108.51529600000001"/>
    <n v="10.89770528"/>
    <n v="4.69896782"/>
  </r>
  <r>
    <x v="382"/>
    <x v="2"/>
    <x v="2"/>
    <n v="9.8975593600000007"/>
    <n v="168.59838314000001"/>
    <n v="7.2917328699999997"/>
    <n v="2.6058264900000001"/>
  </r>
  <r>
    <x v="382"/>
    <x v="2"/>
    <x v="3"/>
    <n v="6.9926289600000002"/>
    <n v="267.86512210000001"/>
    <n v="4.6417998300000001"/>
    <n v="2.3508291200000002"/>
  </r>
  <r>
    <x v="382"/>
    <x v="2"/>
    <x v="4"/>
    <n v="5.13811309"/>
    <n v="407.43686652000002"/>
    <n v="3.11710486"/>
    <n v="2.0210082300000001"/>
  </r>
  <r>
    <x v="382"/>
    <x v="2"/>
    <x v="5"/>
    <n v="14.10361254"/>
    <n v="3251.3639420300001"/>
    <n v="10.733479450000001"/>
    <n v="3.3701330899999999"/>
  </r>
  <r>
    <x v="382"/>
    <x v="3"/>
    <x v="0"/>
    <n v="12.88746853"/>
    <n v="19.209154040000001"/>
    <n v="11.34311385"/>
    <n v="1.5443546800000001"/>
  </r>
  <r>
    <x v="382"/>
    <x v="3"/>
    <x v="1"/>
    <n v="12.83321918"/>
    <n v="100.49041535000001"/>
    <n v="10.56436267"/>
    <n v="2.26885651"/>
  </r>
  <r>
    <x v="382"/>
    <x v="3"/>
    <x v="2"/>
    <n v="11.436503979999999"/>
    <n v="201.03851186"/>
    <n v="10.20010179"/>
    <n v="1.23640219"/>
  </r>
  <r>
    <x v="382"/>
    <x v="3"/>
    <x v="3"/>
    <n v="10.764098479999999"/>
    <n v="429.37649728000002"/>
    <n v="9.5172694700000005"/>
    <n v="1.2468290099999999"/>
  </r>
  <r>
    <x v="382"/>
    <x v="3"/>
    <x v="4"/>
    <n v="2.72958174"/>
    <n v="185.12917433000001"/>
    <n v="2.0004742800000002"/>
    <n v="0.72910746000000004"/>
  </r>
  <r>
    <x v="382"/>
    <x v="3"/>
    <x v="5"/>
    <n v="10.617503230000001"/>
    <n v="2700.1475634100002"/>
    <n v="8.69543906"/>
    <n v="1.9220641700000001"/>
  </r>
  <r>
    <x v="382"/>
    <x v="4"/>
    <x v="0"/>
    <n v="10.31490906"/>
    <n v="14.277968700000001"/>
    <n v="6.5635171000000003"/>
    <n v="3.7513919599999999"/>
  </r>
  <r>
    <x v="382"/>
    <x v="4"/>
    <x v="1"/>
    <n v="7.11822116"/>
    <n v="50.835890839999998"/>
    <n v="6.0198790500000001"/>
    <n v="1.0983421099999999"/>
  </r>
  <r>
    <x v="382"/>
    <x v="4"/>
    <x v="2"/>
    <n v="9.4126824199999994"/>
    <n v="168.92864226"/>
    <n v="5.0311948600000003"/>
    <n v="4.3814875600000001"/>
  </r>
  <r>
    <x v="382"/>
    <x v="4"/>
    <x v="3"/>
    <n v="4.8357012499999996"/>
    <n v="191.06125039"/>
    <n v="3.5513630300000001"/>
    <n v="1.28433822"/>
  </r>
  <r>
    <x v="382"/>
    <x v="4"/>
    <x v="4"/>
    <n v="1.31622157"/>
    <n v="96.045256719999998"/>
    <n v="1.31622157"/>
    <n v="0"/>
  </r>
  <r>
    <x v="382"/>
    <x v="4"/>
    <x v="5"/>
    <n v="15.486572689999999"/>
    <n v="4903.5176690400003"/>
    <n v="10.602309719999999"/>
    <n v="4.88426297"/>
  </r>
  <r>
    <x v="382"/>
    <x v="5"/>
    <x v="0"/>
    <n v="2.7026587800000001"/>
    <n v="3.4749596"/>
    <n v="9.2206800000000005E-2"/>
    <n v="2.6104519900000001"/>
  </r>
  <r>
    <x v="382"/>
    <x v="5"/>
    <x v="1"/>
    <n v="2.4638283699999999"/>
    <n v="17.689259"/>
    <n v="0.79360695999999997"/>
    <n v="1.6702214099999999"/>
  </r>
  <r>
    <x v="382"/>
    <x v="5"/>
    <x v="2"/>
    <n v="1.4051806"/>
    <n v="32.589081450000002"/>
    <n v="1.13525305"/>
    <n v="0.26992755000000002"/>
  </r>
  <r>
    <x v="382"/>
    <x v="5"/>
    <x v="3"/>
    <n v="0.99585636"/>
    <n v="30.35864733"/>
    <n v="0.17050346"/>
    <n v="0.82535289999999994"/>
  </r>
  <r>
    <x v="382"/>
    <x v="5"/>
    <x v="4"/>
    <n v="1.6213624600000001"/>
    <n v="146.81849674"/>
    <n v="1.0562421099999999"/>
    <n v="0.56512035000000005"/>
  </r>
  <r>
    <x v="382"/>
    <x v="5"/>
    <x v="5"/>
    <n v="2.7769584599999999"/>
    <n v="478.0080754"/>
    <n v="2.20795714"/>
    <n v="0.56900132000000003"/>
  </r>
  <r>
    <x v="383"/>
    <x v="0"/>
    <x v="0"/>
    <n v="72.094388850000001"/>
    <n v="115.61315793"/>
    <n v="28.52146655"/>
    <n v="43.572922290000001"/>
  </r>
  <r>
    <x v="383"/>
    <x v="0"/>
    <x v="1"/>
    <n v="41.727845080000002"/>
    <n v="267.14311283000001"/>
    <n v="21.495407119999999"/>
    <n v="20.232437959999999"/>
  </r>
  <r>
    <x v="383"/>
    <x v="0"/>
    <x v="2"/>
    <n v="17.081898630000001"/>
    <n v="301.11159137999999"/>
    <n v="9.9031143000000004"/>
    <n v="7.1787843200000001"/>
  </r>
  <r>
    <x v="383"/>
    <x v="0"/>
    <x v="3"/>
    <n v="25.086130499999999"/>
    <n v="993.91137079999999"/>
    <n v="13.606710530000001"/>
    <n v="11.47941997"/>
  </r>
  <r>
    <x v="383"/>
    <x v="0"/>
    <x v="4"/>
    <n v="16.06290121"/>
    <n v="1284.13906361"/>
    <n v="12.27416565"/>
    <n v="3.7887355600000001"/>
  </r>
  <r>
    <x v="383"/>
    <x v="0"/>
    <x v="5"/>
    <n v="9.1381490000000003"/>
    <n v="1607.8357481800001"/>
    <n v="8.9647041699999992"/>
    <n v="0.17344482999999999"/>
  </r>
  <r>
    <x v="383"/>
    <x v="1"/>
    <x v="0"/>
    <n v="25.92173335"/>
    <n v="40.863002369999997"/>
    <n v="17.68734645"/>
    <n v="8.2343869000000005"/>
  </r>
  <r>
    <x v="383"/>
    <x v="1"/>
    <x v="1"/>
    <n v="30.690338029999999"/>
    <n v="216.5863219"/>
    <n v="20.523306860000002"/>
    <n v="10.16703117"/>
  </r>
  <r>
    <x v="383"/>
    <x v="1"/>
    <x v="2"/>
    <n v="13.200194120000001"/>
    <n v="227.29599734000001"/>
    <n v="12.52262417"/>
    <n v="0.67756994999999998"/>
  </r>
  <r>
    <x v="383"/>
    <x v="1"/>
    <x v="3"/>
    <n v="14.74338434"/>
    <n v="554.30555888000004"/>
    <n v="10.99910773"/>
    <n v="3.74427661"/>
  </r>
  <r>
    <x v="383"/>
    <x v="1"/>
    <x v="4"/>
    <n v="9.8154197500000002"/>
    <n v="727.83287038000003"/>
    <n v="8.2581422799999995"/>
    <n v="1.5572774599999999"/>
  </r>
  <r>
    <x v="383"/>
    <x v="1"/>
    <x v="5"/>
    <n v="12.62760978"/>
    <n v="3924.6851626799998"/>
    <n v="12.324599620000001"/>
    <n v="0.30301015999999997"/>
  </r>
  <r>
    <x v="383"/>
    <x v="2"/>
    <x v="0"/>
    <n v="20.50256504"/>
    <n v="28.39867379"/>
    <n v="14.683386580000001"/>
    <n v="5.8191784499999999"/>
  </r>
  <r>
    <x v="383"/>
    <x v="2"/>
    <x v="1"/>
    <n v="14.24105651"/>
    <n v="104.15875387"/>
    <n v="10.38407402"/>
    <n v="3.85698249"/>
  </r>
  <r>
    <x v="383"/>
    <x v="2"/>
    <x v="2"/>
    <n v="9.4938225999999997"/>
    <n v="165.99916125999999"/>
    <n v="7.42998227"/>
    <n v="2.0638403300000001"/>
  </r>
  <r>
    <x v="383"/>
    <x v="2"/>
    <x v="3"/>
    <n v="6.4704843199999997"/>
    <n v="241.81947149000001"/>
    <n v="4.8947178100000004"/>
    <n v="1.57576651"/>
  </r>
  <r>
    <x v="383"/>
    <x v="2"/>
    <x v="4"/>
    <n v="6.7964197999999998"/>
    <n v="540.22129587999996"/>
    <n v="5.6756856400000002"/>
    <n v="1.12073416"/>
  </r>
  <r>
    <x v="383"/>
    <x v="2"/>
    <x v="5"/>
    <n v="12.599805569999999"/>
    <n v="2676.9216086599999"/>
    <n v="10.49610114"/>
    <n v="2.1037044300000001"/>
  </r>
  <r>
    <x v="383"/>
    <x v="3"/>
    <x v="0"/>
    <n v="15.920075430000001"/>
    <n v="24.923045309999999"/>
    <n v="10.208268500000001"/>
    <n v="5.7118069299999998"/>
  </r>
  <r>
    <x v="383"/>
    <x v="3"/>
    <x v="1"/>
    <n v="13.239639629999999"/>
    <n v="99.056162900000004"/>
    <n v="8.9944409299999997"/>
    <n v="4.2451987000000004"/>
  </r>
  <r>
    <x v="383"/>
    <x v="3"/>
    <x v="2"/>
    <n v="13.11418473"/>
    <n v="239.95597756999999"/>
    <n v="12.566909689999999"/>
    <n v="0.54727504000000005"/>
  </r>
  <r>
    <x v="383"/>
    <x v="3"/>
    <x v="3"/>
    <n v="6.56555862"/>
    <n v="266.48494871999998"/>
    <n v="4.7953942100000004"/>
    <n v="1.77016441"/>
  </r>
  <r>
    <x v="383"/>
    <x v="3"/>
    <x v="4"/>
    <n v="3.3443995499999999"/>
    <n v="224.073464"/>
    <n v="2.44478858"/>
    <n v="0.89961097000000001"/>
  </r>
  <r>
    <x v="383"/>
    <x v="3"/>
    <x v="5"/>
    <n v="9.8248011000000002"/>
    <n v="2374.8036285200001"/>
    <n v="8.7568111399999999"/>
    <n v="1.06798996"/>
  </r>
  <r>
    <x v="383"/>
    <x v="4"/>
    <x v="0"/>
    <n v="8.2773956099999992"/>
    <n v="13.13847747"/>
    <n v="3.6337959500000001"/>
    <n v="4.6435996599999996"/>
  </r>
  <r>
    <x v="383"/>
    <x v="4"/>
    <x v="1"/>
    <n v="9.0721358799999994"/>
    <n v="69.606431729999997"/>
    <n v="6.3719269900000004"/>
    <n v="2.7002088899999999"/>
  </r>
  <r>
    <x v="383"/>
    <x v="4"/>
    <x v="2"/>
    <n v="6.8912415600000001"/>
    <n v="118.94120252"/>
    <n v="6.2352226000000002"/>
    <n v="0.65601896999999998"/>
  </r>
  <r>
    <x v="383"/>
    <x v="4"/>
    <x v="3"/>
    <n v="4.58668195"/>
    <n v="183.21166020999999"/>
    <n v="2.5371273900000002"/>
    <n v="2.0495545599999998"/>
  </r>
  <r>
    <x v="383"/>
    <x v="4"/>
    <x v="4"/>
    <n v="5.3928375800000001"/>
    <n v="395.55485686999998"/>
    <n v="4.1556353799999997"/>
    <n v="1.2372022"/>
  </r>
  <r>
    <x v="383"/>
    <x v="4"/>
    <x v="5"/>
    <n v="18.224835169999999"/>
    <n v="5626.4788577199997"/>
    <n v="13.46050114"/>
    <n v="4.7643340299999997"/>
  </r>
  <r>
    <x v="383"/>
    <x v="5"/>
    <x v="0"/>
    <n v="2.7449309799999999"/>
    <n v="3.2817153000000001"/>
    <n v="0.41255360000000002"/>
    <n v="2.3323773800000001"/>
  </r>
  <r>
    <x v="383"/>
    <x v="5"/>
    <x v="1"/>
    <n v="2.1253330300000002"/>
    <n v="18.87061001"/>
    <n v="1.1767075899999999"/>
    <n v="0.94862544000000004"/>
  </r>
  <r>
    <x v="383"/>
    <x v="5"/>
    <x v="2"/>
    <n v="0.49601040000000002"/>
    <n v="11.90424962"/>
    <n v="0"/>
    <n v="0.49601040000000002"/>
  </r>
  <r>
    <x v="383"/>
    <x v="5"/>
    <x v="3"/>
    <n v="0.42591927000000002"/>
    <n v="20.870044350000001"/>
    <n v="0.42591927000000002"/>
    <n v="0"/>
  </r>
  <r>
    <x v="383"/>
    <x v="5"/>
    <x v="4"/>
    <n v="2.0826276899999998"/>
    <n v="179.11865632999999"/>
    <n v="0.94969068999999995"/>
    <n v="1.1329370000000001"/>
  </r>
  <r>
    <x v="383"/>
    <x v="5"/>
    <x v="5"/>
    <n v="1.9297700499999999"/>
    <n v="376.93864603999998"/>
    <n v="1.0217174600000001"/>
    <n v="0.90805259000000005"/>
  </r>
  <r>
    <x v="384"/>
    <x v="0"/>
    <x v="0"/>
    <n v="72.680138139999997"/>
    <n v="126.85208812"/>
    <n v="33.839842699999998"/>
    <n v="38.840295449999999"/>
  </r>
  <r>
    <x v="384"/>
    <x v="0"/>
    <x v="1"/>
    <n v="71.203814899999998"/>
    <n v="445.29743119"/>
    <n v="40.08856771"/>
    <n v="31.115247190000002"/>
  </r>
  <r>
    <x v="384"/>
    <x v="0"/>
    <x v="2"/>
    <n v="17.945272639999999"/>
    <n v="301.10176368999998"/>
    <n v="9.4182627500000002"/>
    <n v="8.5270098900000004"/>
  </r>
  <r>
    <x v="384"/>
    <x v="0"/>
    <x v="3"/>
    <n v="13.682068020000001"/>
    <n v="503.46296362999999"/>
    <n v="7.4266485600000003"/>
    <n v="6.2554194599999997"/>
  </r>
  <r>
    <x v="384"/>
    <x v="0"/>
    <x v="4"/>
    <n v="20.827443250000002"/>
    <n v="1474.13115462"/>
    <n v="9.3425911900000003"/>
    <n v="11.48485206"/>
  </r>
  <r>
    <x v="384"/>
    <x v="0"/>
    <x v="5"/>
    <n v="11.539372970000001"/>
    <n v="2262.3507461200002"/>
    <n v="10.106101880000001"/>
    <n v="1.4332711"/>
  </r>
  <r>
    <x v="384"/>
    <x v="1"/>
    <x v="0"/>
    <n v="46.517827179999998"/>
    <n v="72.398400890000005"/>
    <n v="38.023573669999998"/>
    <n v="8.4942535100000001"/>
  </r>
  <r>
    <x v="384"/>
    <x v="1"/>
    <x v="1"/>
    <n v="34.626641749999997"/>
    <n v="249.55441325999999"/>
    <n v="27.766627830000001"/>
    <n v="6.8600139200000001"/>
  </r>
  <r>
    <x v="384"/>
    <x v="1"/>
    <x v="2"/>
    <n v="10.926607690000001"/>
    <n v="197.82260496999999"/>
    <n v="9.6223295600000007"/>
    <n v="1.3042781299999999"/>
  </r>
  <r>
    <x v="384"/>
    <x v="1"/>
    <x v="3"/>
    <n v="10.02265369"/>
    <n v="345.79835183"/>
    <n v="8.23576351"/>
    <n v="1.78689019"/>
  </r>
  <r>
    <x v="384"/>
    <x v="1"/>
    <x v="4"/>
    <n v="9.6179371699999994"/>
    <n v="581.26839649999999"/>
    <n v="6.6437763700000003"/>
    <n v="2.9741607999999999"/>
  </r>
  <r>
    <x v="384"/>
    <x v="1"/>
    <x v="5"/>
    <n v="11.553454500000001"/>
    <n v="3098.56587098"/>
    <n v="11.553454500000001"/>
    <n v="0"/>
  </r>
  <r>
    <x v="384"/>
    <x v="2"/>
    <x v="0"/>
    <n v="21.911039519999999"/>
    <n v="40.078908640000002"/>
    <n v="14.94600739"/>
    <n v="6.96503213"/>
  </r>
  <r>
    <x v="384"/>
    <x v="2"/>
    <x v="1"/>
    <n v="18.40694135"/>
    <n v="127.28213872000001"/>
    <n v="15.55810679"/>
    <n v="2.8488345599999998"/>
  </r>
  <r>
    <x v="384"/>
    <x v="2"/>
    <x v="2"/>
    <n v="14.020747180000001"/>
    <n v="232.11736278999999"/>
    <n v="10.67919476"/>
    <n v="3.3415524099999998"/>
  </r>
  <r>
    <x v="384"/>
    <x v="2"/>
    <x v="3"/>
    <n v="6.46315726"/>
    <n v="256.93451630999999"/>
    <n v="5.3024311400000004"/>
    <n v="1.1607261200000001"/>
  </r>
  <r>
    <x v="384"/>
    <x v="2"/>
    <x v="4"/>
    <n v="5.6900923099999998"/>
    <n v="424.41261794000002"/>
    <n v="4.4667431300000002"/>
    <n v="1.22334918"/>
  </r>
  <r>
    <x v="384"/>
    <x v="2"/>
    <x v="5"/>
    <n v="12.494209359999999"/>
    <n v="3133.95984408"/>
    <n v="8.2120670499999999"/>
    <n v="4.2821423200000002"/>
  </r>
  <r>
    <x v="384"/>
    <x v="3"/>
    <x v="0"/>
    <n v="19.532523569999999"/>
    <n v="29.437691310000002"/>
    <n v="13.448391600000001"/>
    <n v="6.0841319699999996"/>
  </r>
  <r>
    <x v="384"/>
    <x v="3"/>
    <x v="1"/>
    <n v="17.77926776"/>
    <n v="118.4761316"/>
    <n v="12.83513013"/>
    <n v="4.9441376200000002"/>
  </r>
  <r>
    <x v="384"/>
    <x v="3"/>
    <x v="2"/>
    <n v="11.50761765"/>
    <n v="190.94688196999999"/>
    <n v="8.9811152399999994"/>
    <n v="2.52650241"/>
  </r>
  <r>
    <x v="384"/>
    <x v="3"/>
    <x v="3"/>
    <n v="8.34603319"/>
    <n v="296.54329328"/>
    <n v="7.8125279699999997"/>
    <n v="0.53350522"/>
  </r>
  <r>
    <x v="384"/>
    <x v="3"/>
    <x v="4"/>
    <n v="6.8343251199999999"/>
    <n v="428.45758613999999"/>
    <n v="5.4133222500000002"/>
    <n v="1.4210028800000001"/>
  </r>
  <r>
    <x v="384"/>
    <x v="3"/>
    <x v="5"/>
    <n v="11.7001135"/>
    <n v="3001.9015428900002"/>
    <n v="9.2763100400000003"/>
    <n v="2.4238034599999998"/>
  </r>
  <r>
    <x v="384"/>
    <x v="4"/>
    <x v="0"/>
    <n v="18.082289859999999"/>
    <n v="30.809349940000001"/>
    <n v="12.286490580000001"/>
    <n v="5.7957992799999998"/>
  </r>
  <r>
    <x v="384"/>
    <x v="4"/>
    <x v="1"/>
    <n v="14.076326160000001"/>
    <n v="101.60410657"/>
    <n v="8.2536244599999993"/>
    <n v="5.8227016899999997"/>
  </r>
  <r>
    <x v="384"/>
    <x v="4"/>
    <x v="2"/>
    <n v="5.4260706299999999"/>
    <n v="96.563190520000006"/>
    <n v="4.1323181"/>
    <n v="1.2937525299999999"/>
  </r>
  <r>
    <x v="384"/>
    <x v="4"/>
    <x v="3"/>
    <n v="3.8667046599999999"/>
    <n v="128.51797138000001"/>
    <n v="1.8603647800000001"/>
    <n v="2.0063398800000001"/>
  </r>
  <r>
    <x v="384"/>
    <x v="4"/>
    <x v="4"/>
    <n v="4.85876778"/>
    <n v="383.2490641"/>
    <n v="2.1424040500000001"/>
    <n v="2.7163637299999999"/>
  </r>
  <r>
    <x v="384"/>
    <x v="4"/>
    <x v="5"/>
    <n v="18.503306120000001"/>
    <n v="6351.4358283299998"/>
    <n v="14.696804739999999"/>
    <n v="3.8065013699999999"/>
  </r>
  <r>
    <x v="384"/>
    <x v="5"/>
    <x v="0"/>
    <n v="4.0577995800000002"/>
    <n v="5.5997964199999997"/>
    <n v="0.49082023000000002"/>
    <n v="3.56697935"/>
  </r>
  <r>
    <x v="384"/>
    <x v="5"/>
    <x v="1"/>
    <n v="3.86360071"/>
    <n v="21.64377545"/>
    <n v="1.6481936100000001"/>
    <n v="2.2154071000000002"/>
  </r>
  <r>
    <x v="384"/>
    <x v="5"/>
    <x v="2"/>
    <n v="1.0605435700000001"/>
    <n v="15.493141619999999"/>
    <n v="0.41501198"/>
    <n v="0.64553159000000004"/>
  </r>
  <r>
    <x v="384"/>
    <x v="5"/>
    <x v="3"/>
    <n v="1.63847542"/>
    <n v="51.837426350000001"/>
    <n v="0.80612269000000003"/>
    <n v="0.83235274000000004"/>
  </r>
  <r>
    <x v="384"/>
    <x v="5"/>
    <x v="4"/>
    <n v="0.81542638999999995"/>
    <n v="61.537826119999998"/>
    <n v="0"/>
    <n v="0.81542638999999995"/>
  </r>
  <r>
    <x v="384"/>
    <x v="5"/>
    <x v="5"/>
    <n v="1.7497587800000001"/>
    <n v="555.84301130999995"/>
    <n v="0.89786579"/>
    <n v="0.85189298999999996"/>
  </r>
  <r>
    <x v="385"/>
    <x v="0"/>
    <x v="0"/>
    <n v="58.161248129999997"/>
    <n v="98.956357350000005"/>
    <n v="20.479249299999999"/>
    <n v="37.681998829999998"/>
  </r>
  <r>
    <x v="385"/>
    <x v="0"/>
    <x v="1"/>
    <n v="78.325963099999996"/>
    <n v="536.29279173999998"/>
    <n v="45.606374160000001"/>
    <n v="32.719588940000001"/>
  </r>
  <r>
    <x v="385"/>
    <x v="0"/>
    <x v="2"/>
    <n v="24.395080029999999"/>
    <n v="426.62893215000003"/>
    <n v="12.169091480000001"/>
    <n v="12.225988559999999"/>
  </r>
  <r>
    <x v="385"/>
    <x v="0"/>
    <x v="3"/>
    <n v="15.890740770000001"/>
    <n v="581.32051426999999"/>
    <n v="6.7040155800000001"/>
    <n v="9.1867251799999998"/>
  </r>
  <r>
    <x v="385"/>
    <x v="0"/>
    <x v="4"/>
    <n v="23.328748439999998"/>
    <n v="1497.49368959"/>
    <n v="14.30000437"/>
    <n v="9.0287440700000001"/>
  </r>
  <r>
    <x v="385"/>
    <x v="0"/>
    <x v="5"/>
    <n v="7.0628481699999996"/>
    <n v="1482.09700733"/>
    <n v="4.8094314599999999"/>
    <n v="2.2534167100000002"/>
  </r>
  <r>
    <x v="385"/>
    <x v="1"/>
    <x v="0"/>
    <n v="26.390496769999999"/>
    <n v="44.876222159999998"/>
    <n v="19.012172060000001"/>
    <n v="7.3783247100000002"/>
  </r>
  <r>
    <x v="385"/>
    <x v="1"/>
    <x v="1"/>
    <n v="45.648336030000003"/>
    <n v="311.79083286999997"/>
    <n v="37.156576999999999"/>
    <n v="8.4917590199999999"/>
  </r>
  <r>
    <x v="385"/>
    <x v="1"/>
    <x v="2"/>
    <n v="13.210838499999999"/>
    <n v="218.6947711"/>
    <n v="10.99574606"/>
    <n v="2.2150924399999998"/>
  </r>
  <r>
    <x v="385"/>
    <x v="1"/>
    <x v="3"/>
    <n v="9.9030939100000008"/>
    <n v="365.44734520999998"/>
    <n v="7.3991215400000003"/>
    <n v="2.5039723700000001"/>
  </r>
  <r>
    <x v="385"/>
    <x v="1"/>
    <x v="4"/>
    <n v="7.3220061799999998"/>
    <n v="461.35614745999999"/>
    <n v="6.21120962"/>
    <n v="1.11079656"/>
  </r>
  <r>
    <x v="385"/>
    <x v="1"/>
    <x v="5"/>
    <n v="10.03308854"/>
    <n v="2365.8684263300001"/>
    <n v="8.8909723799999991"/>
    <n v="1.14211616"/>
  </r>
  <r>
    <x v="385"/>
    <x v="2"/>
    <x v="0"/>
    <n v="21.240975070000001"/>
    <n v="30.69712054"/>
    <n v="17.366900879999999"/>
    <n v="3.87407418"/>
  </r>
  <r>
    <x v="385"/>
    <x v="2"/>
    <x v="1"/>
    <n v="23.850271150000001"/>
    <n v="156.07041366999999"/>
    <n v="17.316040430000001"/>
    <n v="6.53423072"/>
  </r>
  <r>
    <x v="385"/>
    <x v="2"/>
    <x v="2"/>
    <n v="13.233237689999999"/>
    <n v="230.26548496000001"/>
    <n v="10.75850623"/>
    <n v="2.4747314600000001"/>
  </r>
  <r>
    <x v="385"/>
    <x v="2"/>
    <x v="3"/>
    <n v="4.8907574499999997"/>
    <n v="194.58670617000001"/>
    <n v="4.5043456300000004"/>
    <n v="0.38641182000000002"/>
  </r>
  <r>
    <x v="385"/>
    <x v="2"/>
    <x v="4"/>
    <n v="6.5315904400000004"/>
    <n v="423.87350444999998"/>
    <n v="4.1663651000000002"/>
    <n v="2.3652253399999998"/>
  </r>
  <r>
    <x v="385"/>
    <x v="2"/>
    <x v="5"/>
    <n v="11.1109621"/>
    <n v="2912.6343965299998"/>
    <n v="8.6805068199999997"/>
    <n v="2.4304552799999999"/>
  </r>
  <r>
    <x v="385"/>
    <x v="3"/>
    <x v="0"/>
    <n v="22.567835379999998"/>
    <n v="28.901214289999999"/>
    <n v="16.741807690000002"/>
    <n v="5.8260276900000001"/>
  </r>
  <r>
    <x v="385"/>
    <x v="3"/>
    <x v="1"/>
    <n v="21.63796164"/>
    <n v="150.92958565000001"/>
    <n v="15.836333590000001"/>
    <n v="5.8016280499999997"/>
  </r>
  <r>
    <x v="385"/>
    <x v="3"/>
    <x v="2"/>
    <n v="9.6742661900000009"/>
    <n v="181.15126670999999"/>
    <n v="8.0833656200000004"/>
    <n v="1.5909005700000001"/>
  </r>
  <r>
    <x v="385"/>
    <x v="3"/>
    <x v="3"/>
    <n v="7.9021701599999998"/>
    <n v="243.05184635000001"/>
    <n v="6.2809650899999996"/>
    <n v="1.62120507"/>
  </r>
  <r>
    <x v="385"/>
    <x v="3"/>
    <x v="4"/>
    <n v="7.74389767"/>
    <n v="498.33301911000001"/>
    <n v="6.9028924299999996"/>
    <n v="0.84100523999999999"/>
  </r>
  <r>
    <x v="385"/>
    <x v="3"/>
    <x v="5"/>
    <n v="15.78629289"/>
    <n v="4415.0442930400004"/>
    <n v="12.187962069999999"/>
    <n v="3.5983308200000002"/>
  </r>
  <r>
    <x v="385"/>
    <x v="4"/>
    <x v="0"/>
    <n v="12.026415419999999"/>
    <n v="17.94268632"/>
    <n v="8.5451576899999999"/>
    <n v="3.4812577299999998"/>
  </r>
  <r>
    <x v="385"/>
    <x v="4"/>
    <x v="1"/>
    <n v="16.515859030000001"/>
    <n v="114.51826812"/>
    <n v="9.7653711300000001"/>
    <n v="6.7504879000000004"/>
  </r>
  <r>
    <x v="385"/>
    <x v="4"/>
    <x v="2"/>
    <n v="7.2126850600000001"/>
    <n v="118.9609536"/>
    <n v="5.32474267"/>
    <n v="1.8879423900000001"/>
  </r>
  <r>
    <x v="385"/>
    <x v="4"/>
    <x v="3"/>
    <n v="3.9543730899999998"/>
    <n v="155.75361773"/>
    <n v="1.6749003499999999"/>
    <n v="2.2794727400000001"/>
  </r>
  <r>
    <x v="385"/>
    <x v="4"/>
    <x v="4"/>
    <n v="7.6528589800000004"/>
    <n v="519.35851735000006"/>
    <n v="4.3371080800000001"/>
    <n v="3.3157508999999998"/>
  </r>
  <r>
    <x v="385"/>
    <x v="4"/>
    <x v="5"/>
    <n v="16.02863992"/>
    <n v="5102.9628430700004"/>
    <n v="11.751577409999999"/>
    <n v="4.2770625100000004"/>
  </r>
  <r>
    <x v="385"/>
    <x v="5"/>
    <x v="0"/>
    <n v="3.3786098400000002"/>
    <n v="4.2745035800000002"/>
    <n v="1.0205788"/>
    <n v="2.3580310400000002"/>
  </r>
  <r>
    <x v="385"/>
    <x v="5"/>
    <x v="1"/>
    <n v="2.5839832899999999"/>
    <n v="18.273653020000001"/>
    <n v="2.1909201399999998"/>
    <n v="0.39306314999999997"/>
  </r>
  <r>
    <x v="385"/>
    <x v="5"/>
    <x v="2"/>
    <n v="1.07062981"/>
    <n v="20.500665990000002"/>
    <n v="1.07062981"/>
    <n v="0"/>
  </r>
  <r>
    <x v="385"/>
    <x v="5"/>
    <x v="3"/>
    <n v="0.43431722"/>
    <n v="22.150178159999999"/>
    <n v="0"/>
    <n v="0.43431722"/>
  </r>
  <r>
    <x v="385"/>
    <x v="5"/>
    <x v="4"/>
    <n v="1.0706996099999999"/>
    <n v="82.516988049999995"/>
    <n v="0.74799773999999997"/>
    <n v="0.32270187"/>
  </r>
  <r>
    <x v="385"/>
    <x v="5"/>
    <x v="5"/>
    <n v="1.4429852299999999"/>
    <n v="385.98796413999997"/>
    <n v="0.90801061999999999"/>
    <n v="0.53497459999999997"/>
  </r>
  <r>
    <x v="386"/>
    <x v="0"/>
    <x v="0"/>
    <n v="51.518013670000002"/>
    <n v="78.849279429999996"/>
    <n v="20.707369580000002"/>
    <n v="30.81064409"/>
  </r>
  <r>
    <x v="386"/>
    <x v="0"/>
    <x v="1"/>
    <n v="83.833691970000004"/>
    <n v="630.13812124000003"/>
    <n v="39.672385749999997"/>
    <n v="44.16130622"/>
  </r>
  <r>
    <x v="386"/>
    <x v="0"/>
    <x v="2"/>
    <n v="28.083037480000002"/>
    <n v="465.10728114"/>
    <n v="15.82517047"/>
    <n v="12.25786701"/>
  </r>
  <r>
    <x v="386"/>
    <x v="0"/>
    <x v="3"/>
    <n v="15.473256409999999"/>
    <n v="578.49470341999995"/>
    <n v="7.3976661500000001"/>
    <n v="8.0755902600000002"/>
  </r>
  <r>
    <x v="386"/>
    <x v="0"/>
    <x v="4"/>
    <n v="14.215243989999999"/>
    <n v="972.86640620000003"/>
    <n v="8.0390412700000002"/>
    <n v="6.17620272"/>
  </r>
  <r>
    <x v="386"/>
    <x v="0"/>
    <x v="5"/>
    <n v="7.1583603399999998"/>
    <n v="1131.11266905"/>
    <n v="6.4123048999999996"/>
    <n v="0.74605544000000001"/>
  </r>
  <r>
    <x v="386"/>
    <x v="1"/>
    <x v="0"/>
    <n v="35.590111960000002"/>
    <n v="53.23351607"/>
    <n v="31.304316589999999"/>
    <n v="4.2857953699999998"/>
  </r>
  <r>
    <x v="386"/>
    <x v="1"/>
    <x v="1"/>
    <n v="31.045234409999999"/>
    <n v="211.98169383999999"/>
    <n v="24.623368920000001"/>
    <n v="6.4218654900000001"/>
  </r>
  <r>
    <x v="386"/>
    <x v="1"/>
    <x v="2"/>
    <n v="12.845253100000001"/>
    <n v="231.21724567999999"/>
    <n v="11.233125279999999"/>
    <n v="1.61212782"/>
  </r>
  <r>
    <x v="386"/>
    <x v="1"/>
    <x v="3"/>
    <n v="7.6368527100000003"/>
    <n v="256.53738473999999"/>
    <n v="6.6490809300000002"/>
    <n v="0.98777177999999999"/>
  </r>
  <r>
    <x v="386"/>
    <x v="1"/>
    <x v="4"/>
    <n v="8.4585566300000004"/>
    <n v="596.90755058000002"/>
    <n v="5.6698134500000004"/>
    <n v="2.78874318"/>
  </r>
  <r>
    <x v="386"/>
    <x v="1"/>
    <x v="5"/>
    <n v="13.868355380000001"/>
    <n v="3171.5082161599998"/>
    <n v="12.44365747"/>
    <n v="1.4246979200000001"/>
  </r>
  <r>
    <x v="386"/>
    <x v="2"/>
    <x v="0"/>
    <n v="20.389728590000001"/>
    <n v="35.840694079999999"/>
    <n v="15.25148529"/>
    <n v="5.1382433000000001"/>
  </r>
  <r>
    <x v="386"/>
    <x v="2"/>
    <x v="1"/>
    <n v="26.512672420000001"/>
    <n v="193.25647248000001"/>
    <n v="17.799857020000001"/>
    <n v="8.7128154000000002"/>
  </r>
  <r>
    <x v="386"/>
    <x v="2"/>
    <x v="2"/>
    <n v="12.844315590000001"/>
    <n v="232.43078288999999"/>
    <n v="10.582245690000001"/>
    <n v="2.2620699000000002"/>
  </r>
  <r>
    <x v="386"/>
    <x v="2"/>
    <x v="3"/>
    <n v="6.4289763400000002"/>
    <n v="223.40981651999999"/>
    <n v="5.2943067499999996"/>
    <n v="1.1346695899999999"/>
  </r>
  <r>
    <x v="386"/>
    <x v="2"/>
    <x v="4"/>
    <n v="6.4952932900000002"/>
    <n v="404.03856280999997"/>
    <n v="4.0406724599999997"/>
    <n v="2.4546208300000001"/>
  </r>
  <r>
    <x v="386"/>
    <x v="2"/>
    <x v="5"/>
    <n v="12.52555808"/>
    <n v="3320.4882631300002"/>
    <n v="10.839449289999999"/>
    <n v="1.68610879"/>
  </r>
  <r>
    <x v="386"/>
    <x v="3"/>
    <x v="0"/>
    <n v="25.999548839999999"/>
    <n v="40.150317520000002"/>
    <n v="17.418009380000001"/>
    <n v="8.5815394600000001"/>
  </r>
  <r>
    <x v="386"/>
    <x v="3"/>
    <x v="1"/>
    <n v="20.060264889999999"/>
    <n v="129.32851561999999"/>
    <n v="14.512073880000001"/>
    <n v="5.5481910000000001"/>
  </r>
  <r>
    <x v="386"/>
    <x v="3"/>
    <x v="2"/>
    <n v="6.8371164100000001"/>
    <n v="122.02591858"/>
    <n v="6.8371164100000001"/>
    <n v="0"/>
  </r>
  <r>
    <x v="386"/>
    <x v="3"/>
    <x v="3"/>
    <n v="11.314503370000001"/>
    <n v="418.96755494000001"/>
    <n v="10.205809990000001"/>
    <n v="1.1086933699999999"/>
  </r>
  <r>
    <x v="386"/>
    <x v="3"/>
    <x v="4"/>
    <n v="5.2543066500000002"/>
    <n v="349.33883374999999"/>
    <n v="3.8071003399999999"/>
    <n v="1.4472063100000001"/>
  </r>
  <r>
    <x v="386"/>
    <x v="3"/>
    <x v="5"/>
    <n v="11.64636879"/>
    <n v="2885.2599205900001"/>
    <n v="11.30210338"/>
    <n v="0.3442654"/>
  </r>
  <r>
    <x v="386"/>
    <x v="4"/>
    <x v="0"/>
    <n v="9.55330236"/>
    <n v="13.298092"/>
    <n v="5.9177322400000003"/>
    <n v="3.6355701200000001"/>
  </r>
  <r>
    <x v="386"/>
    <x v="4"/>
    <x v="1"/>
    <n v="11.612393859999999"/>
    <n v="78.342041730000005"/>
    <n v="7.2971262299999999"/>
    <n v="4.3152676300000001"/>
  </r>
  <r>
    <x v="386"/>
    <x v="4"/>
    <x v="2"/>
    <n v="5.6056885799999998"/>
    <n v="107.09901483"/>
    <n v="3.6067210099999998"/>
    <n v="1.99896757"/>
  </r>
  <r>
    <x v="386"/>
    <x v="4"/>
    <x v="3"/>
    <n v="4.1678611700000001"/>
    <n v="152.19271782999999"/>
    <n v="2.64493315"/>
    <n v="1.52292801"/>
  </r>
  <r>
    <x v="386"/>
    <x v="4"/>
    <x v="4"/>
    <n v="5.8077488099999997"/>
    <n v="389.82594180000001"/>
    <n v="3.4176494000000002"/>
    <n v="2.3900994099999999"/>
  </r>
  <r>
    <x v="386"/>
    <x v="4"/>
    <x v="5"/>
    <n v="18.303658510000002"/>
    <n v="5321.2054272200003"/>
    <n v="11.91950291"/>
    <n v="6.3841556099999996"/>
  </r>
  <r>
    <x v="386"/>
    <x v="5"/>
    <x v="0"/>
    <n v="1.9541158700000001"/>
    <n v="2.4962516400000001"/>
    <n v="0.88578102999999997"/>
    <n v="1.0683348399999999"/>
  </r>
  <r>
    <x v="386"/>
    <x v="5"/>
    <x v="1"/>
    <n v="3.8353506099999999"/>
    <n v="29.34505463"/>
    <n v="2.1030122599999999"/>
    <n v="1.73233835"/>
  </r>
  <r>
    <x v="386"/>
    <x v="5"/>
    <x v="2"/>
    <n v="2.1015486499999998"/>
    <n v="42.583841970000002"/>
    <n v="0.88711395999999998"/>
    <n v="1.21443469"/>
  </r>
  <r>
    <x v="386"/>
    <x v="5"/>
    <x v="3"/>
    <n v="0.51392576999999995"/>
    <n v="21.584882310000001"/>
    <n v="0"/>
    <n v="0.51392576999999995"/>
  </r>
  <r>
    <x v="386"/>
    <x v="5"/>
    <x v="4"/>
    <n v="2.6044461700000001"/>
    <n v="170.01279287"/>
    <n v="2.0215485599999998"/>
    <n v="0.58289760999999995"/>
  </r>
  <r>
    <x v="386"/>
    <x v="5"/>
    <x v="5"/>
    <n v="2.0991437500000001"/>
    <n v="298.17024315999998"/>
    <n v="1.5627720199999999"/>
    <n v="0.53637173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3C2351-7B6B-411A-A046-B2008FDDE2F3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X38" firstHeaderRow="1" firstDataRow="2" firstDataCol="1" rowPageCount="1" colPageCount="1"/>
  <pivotFields count="7">
    <pivotField axis="axisCol" numFmtId="165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12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12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2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2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2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2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11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1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1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1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1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12">
      <pivotArea dataOnly="0" labelOnly="1" fieldPosition="0">
        <references count="1">
          <reference field="0" count="3">
            <x v="384"/>
            <x v="385"/>
            <x v="386"/>
          </reference>
        </references>
      </pivotArea>
    </format>
    <format dxfId="111">
      <pivotArea type="all" dataOnly="0" outline="0" fieldPosition="0"/>
    </format>
    <format dxfId="11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10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0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0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9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98">
      <pivotArea dataOnly="0" labelOnly="1" fieldPosition="0">
        <references count="1">
          <reference field="0" count="6">
            <x v="381"/>
            <x v="382"/>
            <x v="383"/>
            <x v="384"/>
            <x v="385"/>
            <x v="386"/>
          </reference>
        </references>
      </pivotArea>
    </format>
    <format dxfId="97">
      <pivotArea field="-2" type="button" dataOnly="0" labelOnly="1" outline="0" axis="axisRow" fieldPosition="0"/>
    </format>
    <format dxfId="9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9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9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9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9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9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90">
      <pivotArea dataOnly="0" labelOnly="1" fieldPosition="0">
        <references count="1">
          <reference field="0" count="7">
            <x v="380"/>
            <x v="381"/>
            <x v="382"/>
            <x v="383"/>
            <x v="384"/>
            <x v="385"/>
            <x v="386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2">
      <pivotArea dataOnly="0" labelOnly="1" fieldPosition="0">
        <references count="1">
          <reference field="0" count="2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type="origin" dataOnly="0" labelOnly="1" outline="0" fieldPosition="0"/>
    </format>
    <format dxfId="78">
      <pivotArea field="0" type="button" dataOnly="0" labelOnly="1" outline="0" axis="axisCol" fieldPosition="0"/>
    </format>
    <format dxfId="77">
      <pivotArea type="topRight" dataOnly="0" labelOnly="1" outline="0" fieldPosition="0"/>
    </format>
    <format dxfId="76">
      <pivotArea field="-2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3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1" customFormat="1" ht="15" customHeight="1" x14ac:dyDescent="0.2">
      <c r="A3" s="41" t="s">
        <v>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19</v>
      </c>
      <c r="C7" s="43"/>
      <c r="D7" s="43"/>
      <c r="E7" s="43"/>
      <c r="F7" s="43"/>
    </row>
    <row r="8" spans="1:26" x14ac:dyDescent="0.2">
      <c r="B8" s="43" t="s">
        <v>20</v>
      </c>
      <c r="C8" s="43"/>
      <c r="D8" s="43"/>
      <c r="E8" s="43"/>
      <c r="F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8" t="s">
        <v>34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7109375" style="17" bestFit="1" customWidth="1"/>
    <col min="5" max="6" width="7.85546875" style="17" bestFit="1" customWidth="1"/>
    <col min="7" max="7" width="7.5703125" style="17" bestFit="1" customWidth="1"/>
    <col min="8" max="8" width="8" style="17" bestFit="1" customWidth="1"/>
    <col min="9" max="9" width="8.140625" style="17" bestFit="1" customWidth="1"/>
    <col min="10" max="10" width="7.28515625" style="17" bestFit="1" customWidth="1"/>
    <col min="11" max="11" width="7.85546875" style="17" bestFit="1" customWidth="1"/>
    <col min="12" max="12" width="8.140625" style="17" bestFit="1" customWidth="1"/>
    <col min="13" max="13" width="7.85546875" style="17" bestFit="1" customWidth="1"/>
    <col min="14" max="14" width="8" style="17" bestFit="1" customWidth="1"/>
    <col min="15" max="15" width="7.85546875" style="17" bestFit="1" customWidth="1"/>
    <col min="16" max="16" width="7.7109375" style="17" bestFit="1" customWidth="1"/>
    <col min="17" max="18" width="7.85546875" style="17" bestFit="1" customWidth="1"/>
    <col min="19" max="19" width="7.5703125" style="17" bestFit="1" customWidth="1"/>
    <col min="20" max="20" width="8" style="17" bestFit="1" customWidth="1"/>
    <col min="21" max="21" width="8.140625" style="17" bestFit="1" customWidth="1"/>
    <col min="22" max="22" width="7.28515625" style="17" bestFit="1" customWidth="1"/>
    <col min="23" max="23" width="7.85546875" style="17" bestFit="1" customWidth="1"/>
    <col min="24" max="24" width="8.140625" style="17" bestFit="1" customWidth="1"/>
    <col min="25" max="25" width="7.85546875" style="17" bestFit="1" customWidth="1"/>
    <col min="26" max="26" width="8" style="17" bestFit="1" customWidth="1"/>
    <col min="27" max="27" width="7.85546875" style="17" bestFit="1" customWidth="1"/>
    <col min="28" max="28" width="7.7109375" style="17" bestFit="1" customWidth="1"/>
    <col min="29" max="30" width="7.85546875" style="17" bestFit="1" customWidth="1"/>
    <col min="31" max="31" width="7.5703125" style="17" bestFit="1" customWidth="1"/>
    <col min="32" max="32" width="8" style="17" bestFit="1" customWidth="1"/>
    <col min="33" max="33" width="8.140625" style="17" bestFit="1" customWidth="1"/>
    <col min="34" max="34" width="7.28515625" style="17" bestFit="1" customWidth="1"/>
    <col min="35" max="35" width="7.85546875" style="17" bestFit="1" customWidth="1"/>
    <col min="36" max="36" width="8.140625" style="17" bestFit="1" customWidth="1"/>
    <col min="37" max="37" width="7.85546875" style="17" bestFit="1" customWidth="1"/>
    <col min="38" max="38" width="8" style="17" bestFit="1" customWidth="1"/>
    <col min="39" max="39" width="7.85546875" style="17" bestFit="1" customWidth="1"/>
    <col min="40" max="40" width="7.7109375" style="17" bestFit="1" customWidth="1"/>
    <col min="41" max="42" width="7.85546875" style="17" bestFit="1" customWidth="1"/>
    <col min="43" max="43" width="7.5703125" style="17" bestFit="1" customWidth="1"/>
    <col min="44" max="44" width="8" style="17" bestFit="1" customWidth="1"/>
    <col min="45" max="45" width="8.140625" style="17" bestFit="1" customWidth="1"/>
    <col min="46" max="46" width="7.28515625" style="17" bestFit="1" customWidth="1"/>
    <col min="47" max="47" width="7.85546875" style="17" bestFit="1" customWidth="1"/>
    <col min="48" max="48" width="8.140625" style="17" bestFit="1" customWidth="1"/>
    <col min="49" max="49" width="7.85546875" style="17" bestFit="1" customWidth="1"/>
    <col min="50" max="50" width="8" style="17" bestFit="1" customWidth="1"/>
    <col min="51" max="51" width="7.85546875" style="17" bestFit="1" customWidth="1"/>
    <col min="52" max="52" width="7.7109375" style="17" bestFit="1" customWidth="1"/>
    <col min="53" max="54" width="7.85546875" style="17" bestFit="1" customWidth="1"/>
    <col min="55" max="55" width="7.5703125" style="17" bestFit="1" customWidth="1"/>
    <col min="56" max="56" width="8" style="17" bestFit="1" customWidth="1"/>
    <col min="57" max="57" width="8.140625" style="17" bestFit="1" customWidth="1"/>
    <col min="58" max="58" width="7.28515625" style="17" bestFit="1" customWidth="1"/>
    <col min="59" max="59" width="7.85546875" style="17" bestFit="1" customWidth="1"/>
    <col min="60" max="60" width="8.140625" style="17" bestFit="1" customWidth="1"/>
    <col min="61" max="61" width="7.85546875" style="17" bestFit="1" customWidth="1"/>
    <col min="62" max="62" width="8" style="17" bestFit="1" customWidth="1"/>
    <col min="63" max="63" width="7.85546875" style="17" bestFit="1" customWidth="1"/>
    <col min="64" max="64" width="7.7109375" style="17" bestFit="1" customWidth="1"/>
    <col min="65" max="66" width="7.85546875" style="17" bestFit="1" customWidth="1"/>
    <col min="67" max="67" width="7.5703125" style="17" bestFit="1" customWidth="1"/>
    <col min="68" max="68" width="8" style="17" bestFit="1" customWidth="1"/>
    <col min="69" max="69" width="8.140625" style="17" bestFit="1" customWidth="1"/>
    <col min="70" max="70" width="7.28515625" style="17" bestFit="1" customWidth="1"/>
    <col min="71" max="71" width="7.85546875" style="17" bestFit="1" customWidth="1"/>
    <col min="72" max="72" width="8.140625" style="17" bestFit="1" customWidth="1"/>
    <col min="73" max="73" width="7.85546875" style="17" bestFit="1" customWidth="1"/>
    <col min="74" max="74" width="8" style="17" bestFit="1" customWidth="1"/>
    <col min="75" max="75" width="7.85546875" style="17" bestFit="1" customWidth="1"/>
    <col min="76" max="76" width="7.7109375" style="17" bestFit="1" customWidth="1"/>
    <col min="77" max="78" width="7.85546875" style="17" bestFit="1" customWidth="1"/>
    <col min="79" max="79" width="7.5703125" style="17" bestFit="1" customWidth="1"/>
    <col min="80" max="80" width="8" style="17" bestFit="1" customWidth="1"/>
    <col min="81" max="81" width="8.140625" style="17" bestFit="1" customWidth="1"/>
    <col min="82" max="82" width="7.28515625" style="17" bestFit="1" customWidth="1"/>
    <col min="83" max="83" width="7.85546875" style="17" bestFit="1" customWidth="1"/>
    <col min="84" max="84" width="8.140625" style="17" bestFit="1" customWidth="1"/>
    <col min="85" max="85" width="7.85546875" style="17" bestFit="1" customWidth="1"/>
    <col min="86" max="86" width="8" style="17" bestFit="1" customWidth="1"/>
    <col min="87" max="87" width="7.85546875" style="17" bestFit="1" customWidth="1"/>
    <col min="88" max="88" width="7.7109375" style="17" bestFit="1" customWidth="1"/>
    <col min="89" max="90" width="7.85546875" style="17" bestFit="1" customWidth="1"/>
    <col min="91" max="91" width="7.5703125" style="17" bestFit="1" customWidth="1"/>
    <col min="92" max="92" width="8" style="17" bestFit="1" customWidth="1"/>
    <col min="93" max="93" width="8.140625" style="17" bestFit="1" customWidth="1"/>
    <col min="94" max="94" width="7.28515625" style="17" bestFit="1" customWidth="1"/>
    <col min="95" max="95" width="7.85546875" style="17" bestFit="1" customWidth="1"/>
    <col min="96" max="96" width="8.140625" style="17" bestFit="1" customWidth="1"/>
    <col min="97" max="97" width="7.85546875" style="17" bestFit="1" customWidth="1"/>
    <col min="98" max="98" width="8" style="17" bestFit="1" customWidth="1"/>
    <col min="99" max="99" width="7.85546875" style="17" bestFit="1" customWidth="1"/>
    <col min="100" max="100" width="7.7109375" style="17" bestFit="1" customWidth="1"/>
    <col min="101" max="102" width="7.85546875" style="17" bestFit="1" customWidth="1"/>
    <col min="103" max="103" width="7.5703125" style="17" bestFit="1" customWidth="1"/>
    <col min="104" max="104" width="8" style="17" bestFit="1" customWidth="1"/>
    <col min="105" max="105" width="8.140625" style="17" bestFit="1" customWidth="1"/>
    <col min="106" max="106" width="7.28515625" style="17" bestFit="1" customWidth="1"/>
    <col min="107" max="107" width="7.85546875" style="17" bestFit="1" customWidth="1"/>
    <col min="108" max="108" width="8.140625" style="17" bestFit="1" customWidth="1"/>
    <col min="109" max="109" width="7.85546875" style="17" bestFit="1" customWidth="1"/>
    <col min="110" max="110" width="8" style="17" bestFit="1" customWidth="1"/>
    <col min="111" max="111" width="7.85546875" style="17" bestFit="1" customWidth="1"/>
    <col min="112" max="112" width="7.7109375" style="17" bestFit="1" customWidth="1"/>
    <col min="113" max="114" width="7.85546875" style="17" bestFit="1" customWidth="1"/>
    <col min="115" max="115" width="7.5703125" style="17" bestFit="1" customWidth="1"/>
    <col min="116" max="116" width="8" style="17" bestFit="1" customWidth="1"/>
    <col min="117" max="117" width="8.140625" style="17" bestFit="1" customWidth="1"/>
    <col min="118" max="118" width="7.28515625" style="17" bestFit="1" customWidth="1"/>
    <col min="119" max="119" width="7.85546875" style="17" bestFit="1" customWidth="1"/>
    <col min="120" max="120" width="8.140625" style="17" bestFit="1" customWidth="1"/>
    <col min="121" max="121" width="7.85546875" style="17" bestFit="1" customWidth="1"/>
    <col min="122" max="122" width="8" style="17" bestFit="1" customWidth="1"/>
    <col min="123" max="123" width="7.85546875" style="17" bestFit="1" customWidth="1"/>
    <col min="124" max="124" width="7.7109375" style="17" bestFit="1" customWidth="1"/>
    <col min="125" max="126" width="7.85546875" style="17" bestFit="1" customWidth="1"/>
    <col min="127" max="127" width="7.5703125" style="17" bestFit="1" customWidth="1"/>
    <col min="128" max="128" width="8" style="17" bestFit="1" customWidth="1"/>
    <col min="129" max="129" width="8.140625" style="17" bestFit="1" customWidth="1"/>
    <col min="130" max="130" width="7.28515625" style="17" bestFit="1" customWidth="1"/>
    <col min="131" max="131" width="7.85546875" style="17" bestFit="1" customWidth="1"/>
    <col min="132" max="132" width="8.140625" style="17" bestFit="1" customWidth="1"/>
    <col min="133" max="133" width="7.85546875" style="17" bestFit="1" customWidth="1"/>
    <col min="134" max="134" width="8" style="17" bestFit="1" customWidth="1"/>
    <col min="135" max="135" width="7.85546875" style="17" bestFit="1" customWidth="1"/>
    <col min="136" max="136" width="7.7109375" style="17" bestFit="1" customWidth="1"/>
    <col min="137" max="138" width="7.85546875" style="17" bestFit="1" customWidth="1"/>
    <col min="139" max="139" width="7.5703125" style="17" bestFit="1" customWidth="1"/>
    <col min="140" max="140" width="8" style="17" bestFit="1" customWidth="1"/>
    <col min="141" max="141" width="8.140625" style="17" bestFit="1" customWidth="1"/>
    <col min="142" max="142" width="7.28515625" style="17" bestFit="1" customWidth="1"/>
    <col min="143" max="143" width="7.85546875" style="17" bestFit="1" customWidth="1"/>
    <col min="144" max="144" width="8.140625" style="17" bestFit="1" customWidth="1"/>
    <col min="145" max="145" width="7.85546875" style="17" bestFit="1" customWidth="1"/>
    <col min="146" max="146" width="8" style="17" bestFit="1" customWidth="1"/>
    <col min="147" max="147" width="7.85546875" style="17" bestFit="1" customWidth="1"/>
    <col min="148" max="148" width="7.7109375" style="17" bestFit="1" customWidth="1"/>
    <col min="149" max="150" width="7.85546875" style="17" bestFit="1" customWidth="1"/>
    <col min="151" max="151" width="7.5703125" style="17" bestFit="1" customWidth="1"/>
    <col min="152" max="152" width="8" style="17" bestFit="1" customWidth="1"/>
    <col min="153" max="153" width="8.140625" style="17" bestFit="1" customWidth="1"/>
    <col min="154" max="154" width="7.28515625" style="17" bestFit="1" customWidth="1"/>
    <col min="155" max="155" width="7.85546875" style="17" bestFit="1" customWidth="1"/>
    <col min="156" max="156" width="8.140625" style="17" bestFit="1" customWidth="1"/>
    <col min="157" max="157" width="7.85546875" style="17" bestFit="1" customWidth="1"/>
    <col min="158" max="158" width="8" style="17" bestFit="1" customWidth="1"/>
    <col min="159" max="159" width="7.85546875" style="17" bestFit="1" customWidth="1"/>
    <col min="160" max="160" width="7.7109375" style="17" bestFit="1" customWidth="1"/>
    <col min="161" max="162" width="7.85546875" style="17" bestFit="1" customWidth="1"/>
    <col min="163" max="163" width="7.5703125" style="17" bestFit="1" customWidth="1"/>
    <col min="164" max="164" width="8" style="17" bestFit="1" customWidth="1"/>
    <col min="165" max="165" width="8.140625" style="17" bestFit="1" customWidth="1"/>
    <col min="166" max="166" width="7.28515625" style="17" bestFit="1" customWidth="1"/>
    <col min="167" max="167" width="7.85546875" style="17" bestFit="1" customWidth="1"/>
    <col min="168" max="168" width="8.140625" style="17" bestFit="1" customWidth="1"/>
    <col min="169" max="169" width="7.85546875" style="17" bestFit="1" customWidth="1"/>
    <col min="170" max="170" width="8" style="17" bestFit="1" customWidth="1"/>
    <col min="171" max="171" width="7.85546875" style="17" bestFit="1" customWidth="1"/>
    <col min="172" max="172" width="7.7109375" style="17" bestFit="1" customWidth="1"/>
    <col min="173" max="174" width="7.85546875" style="17" bestFit="1" customWidth="1"/>
    <col min="175" max="175" width="7.5703125" style="17" bestFit="1" customWidth="1"/>
    <col min="176" max="176" width="8" style="17" bestFit="1" customWidth="1"/>
    <col min="177" max="177" width="8.140625" style="17" bestFit="1" customWidth="1"/>
    <col min="178" max="178" width="7.28515625" style="17" bestFit="1" customWidth="1"/>
    <col min="179" max="179" width="7.85546875" style="17" bestFit="1" customWidth="1"/>
    <col min="180" max="180" width="8.140625" style="17" bestFit="1" customWidth="1"/>
    <col min="181" max="181" width="7.85546875" style="17" bestFit="1" customWidth="1"/>
    <col min="182" max="182" width="8" style="17" bestFit="1" customWidth="1"/>
    <col min="183" max="183" width="7.85546875" style="17" bestFit="1" customWidth="1"/>
    <col min="184" max="184" width="7.7109375" style="17" bestFit="1" customWidth="1"/>
    <col min="185" max="186" width="7.85546875" style="17" bestFit="1" customWidth="1"/>
    <col min="187" max="187" width="7.5703125" style="17" bestFit="1" customWidth="1"/>
    <col min="188" max="188" width="8" style="17" bestFit="1" customWidth="1"/>
    <col min="189" max="189" width="8.140625" style="17" bestFit="1" customWidth="1"/>
    <col min="190" max="190" width="7.28515625" style="17" bestFit="1" customWidth="1"/>
    <col min="191" max="191" width="7.85546875" style="17" bestFit="1" customWidth="1"/>
    <col min="192" max="192" width="8.140625" style="17" bestFit="1" customWidth="1"/>
    <col min="193" max="193" width="7.85546875" style="17" bestFit="1" customWidth="1"/>
    <col min="194" max="194" width="8" style="17" bestFit="1" customWidth="1"/>
    <col min="195" max="195" width="7.85546875" style="17" bestFit="1" customWidth="1"/>
    <col min="196" max="196" width="7.7109375" style="17" bestFit="1" customWidth="1"/>
    <col min="197" max="198" width="7.85546875" style="17" bestFit="1" customWidth="1"/>
    <col min="199" max="199" width="7.5703125" style="17" bestFit="1" customWidth="1"/>
    <col min="200" max="200" width="8" style="17" bestFit="1" customWidth="1"/>
    <col min="201" max="201" width="8.140625" style="17" bestFit="1" customWidth="1"/>
    <col min="202" max="202" width="7.28515625" style="17" bestFit="1" customWidth="1"/>
    <col min="203" max="203" width="7.85546875" style="17" bestFit="1" customWidth="1"/>
    <col min="204" max="204" width="8.140625" style="17" bestFit="1" customWidth="1"/>
    <col min="205" max="205" width="7.85546875" style="17" bestFit="1" customWidth="1"/>
    <col min="206" max="206" width="8" style="17" bestFit="1" customWidth="1"/>
    <col min="207" max="207" width="7.85546875" style="17" bestFit="1" customWidth="1"/>
    <col min="208" max="208" width="7.7109375" style="17" bestFit="1" customWidth="1"/>
    <col min="209" max="210" width="7.85546875" style="17" bestFit="1" customWidth="1"/>
    <col min="211" max="211" width="7.5703125" style="17" bestFit="1" customWidth="1"/>
    <col min="212" max="212" width="8" style="17" bestFit="1" customWidth="1"/>
    <col min="213" max="213" width="8.140625" style="17" bestFit="1" customWidth="1"/>
    <col min="214" max="214" width="7.28515625" style="17" bestFit="1" customWidth="1"/>
    <col min="215" max="215" width="7.85546875" style="17" bestFit="1" customWidth="1"/>
    <col min="216" max="216" width="8.140625" style="17" bestFit="1" customWidth="1"/>
    <col min="217" max="217" width="7.85546875" style="17" bestFit="1" customWidth="1"/>
    <col min="218" max="218" width="8" style="17" bestFit="1" customWidth="1"/>
    <col min="219" max="219" width="7.85546875" style="17" bestFit="1" customWidth="1"/>
    <col min="220" max="220" width="7.7109375" style="17" bestFit="1" customWidth="1"/>
    <col min="221" max="222" width="7.85546875" style="17" bestFit="1" customWidth="1"/>
    <col min="223" max="223" width="7.5703125" style="17" bestFit="1" customWidth="1"/>
    <col min="224" max="224" width="8" style="17" bestFit="1" customWidth="1"/>
    <col min="225" max="225" width="8.140625" style="17" bestFit="1" customWidth="1"/>
    <col min="226" max="226" width="7.28515625" style="17" bestFit="1" customWidth="1"/>
    <col min="227" max="227" width="7.85546875" style="17" bestFit="1" customWidth="1"/>
    <col min="228" max="228" width="8.140625" style="17" bestFit="1" customWidth="1"/>
    <col min="229" max="229" width="7.85546875" style="17" bestFit="1" customWidth="1"/>
    <col min="230" max="230" width="8" style="17" bestFit="1" customWidth="1"/>
    <col min="231" max="231" width="7.85546875" style="17" bestFit="1" customWidth="1"/>
    <col min="232" max="232" width="7.7109375" style="17" bestFit="1" customWidth="1"/>
    <col min="233" max="234" width="7.85546875" style="17" bestFit="1" customWidth="1"/>
    <col min="235" max="235" width="7.5703125" style="17" bestFit="1" customWidth="1"/>
    <col min="236" max="236" width="8" style="17" bestFit="1" customWidth="1"/>
    <col min="237" max="237" width="8.140625" style="17" bestFit="1" customWidth="1"/>
    <col min="238" max="238" width="7.28515625" style="17" bestFit="1" customWidth="1"/>
    <col min="239" max="239" width="7.85546875" style="17" bestFit="1" customWidth="1"/>
    <col min="240" max="240" width="8.140625" style="17" bestFit="1" customWidth="1"/>
    <col min="241" max="241" width="7.85546875" style="17" bestFit="1" customWidth="1"/>
    <col min="242" max="242" width="8" style="17" bestFit="1" customWidth="1"/>
    <col min="243" max="243" width="7.85546875" style="17" bestFit="1" customWidth="1"/>
    <col min="244" max="244" width="7.7109375" style="17" bestFit="1" customWidth="1"/>
    <col min="245" max="246" width="7.85546875" style="17" bestFit="1" customWidth="1"/>
    <col min="247" max="247" width="7.5703125" style="17" bestFit="1" customWidth="1"/>
    <col min="248" max="248" width="8" style="17" bestFit="1" customWidth="1"/>
    <col min="249" max="249" width="8.140625" style="17" bestFit="1" customWidth="1"/>
    <col min="250" max="250" width="7.28515625" style="17" bestFit="1" customWidth="1"/>
    <col min="251" max="251" width="7.85546875" style="17" bestFit="1" customWidth="1"/>
    <col min="252" max="252" width="8.140625" style="17" bestFit="1" customWidth="1"/>
    <col min="253" max="253" width="7.85546875" style="17" bestFit="1" customWidth="1"/>
    <col min="254" max="254" width="8" style="17" bestFit="1" customWidth="1"/>
    <col min="255" max="255" width="7.85546875" style="17" bestFit="1" customWidth="1"/>
    <col min="256" max="256" width="7.7109375" style="17" bestFit="1" customWidth="1"/>
    <col min="257" max="258" width="7.85546875" style="17" bestFit="1" customWidth="1"/>
    <col min="259" max="259" width="7.5703125" style="17" bestFit="1" customWidth="1"/>
    <col min="260" max="260" width="8" style="17" bestFit="1" customWidth="1"/>
    <col min="261" max="261" width="8.140625" style="17" bestFit="1" customWidth="1"/>
    <col min="262" max="262" width="7.28515625" style="17" bestFit="1" customWidth="1"/>
    <col min="263" max="263" width="7.85546875" style="17" bestFit="1" customWidth="1"/>
    <col min="264" max="264" width="8.140625" style="17" bestFit="1" customWidth="1"/>
    <col min="265" max="265" width="7.85546875" style="17" bestFit="1" customWidth="1"/>
    <col min="266" max="266" width="8" style="17" bestFit="1" customWidth="1"/>
    <col min="267" max="267" width="7.85546875" style="17" bestFit="1" customWidth="1"/>
    <col min="268" max="268" width="7.7109375" style="17" bestFit="1" customWidth="1"/>
    <col min="269" max="270" width="7.85546875" style="17" bestFit="1" customWidth="1"/>
    <col min="271" max="271" width="7.5703125" style="17" bestFit="1" customWidth="1"/>
    <col min="272" max="272" width="8" style="17" bestFit="1" customWidth="1"/>
    <col min="273" max="273" width="8.140625" style="17" bestFit="1" customWidth="1"/>
    <col min="274" max="274" width="7.28515625" style="17" bestFit="1" customWidth="1"/>
    <col min="275" max="275" width="7.85546875" style="17" bestFit="1" customWidth="1"/>
    <col min="276" max="276" width="8.140625" style="17" bestFit="1" customWidth="1"/>
    <col min="277" max="277" width="7.85546875" style="17" bestFit="1" customWidth="1"/>
    <col min="278" max="278" width="8" style="17" bestFit="1" customWidth="1"/>
    <col min="279" max="279" width="7.85546875" style="17" bestFit="1" customWidth="1"/>
    <col min="280" max="280" width="7.7109375" style="17" bestFit="1" customWidth="1"/>
    <col min="281" max="282" width="7.85546875" style="17" bestFit="1" customWidth="1"/>
    <col min="283" max="283" width="7.5703125" style="17" bestFit="1" customWidth="1"/>
    <col min="284" max="284" width="8" style="17" bestFit="1" customWidth="1"/>
    <col min="285" max="285" width="8.140625" style="17" bestFit="1" customWidth="1"/>
    <col min="286" max="286" width="7.28515625" style="17" bestFit="1" customWidth="1"/>
    <col min="287" max="287" width="7.85546875" style="17" bestFit="1" customWidth="1"/>
    <col min="288" max="288" width="8.140625" style="17" bestFit="1" customWidth="1"/>
    <col min="289" max="289" width="7.85546875" style="17" bestFit="1" customWidth="1"/>
    <col min="290" max="290" width="8" style="17" bestFit="1" customWidth="1"/>
    <col min="291" max="291" width="7.85546875" style="17" bestFit="1" customWidth="1"/>
    <col min="292" max="292" width="7.7109375" style="17" bestFit="1" customWidth="1"/>
    <col min="293" max="294" width="7.85546875" style="17" bestFit="1" customWidth="1"/>
    <col min="295" max="295" width="7.5703125" style="17" bestFit="1" customWidth="1"/>
    <col min="296" max="296" width="8" style="17" bestFit="1" customWidth="1"/>
    <col min="297" max="297" width="8.140625" style="17" bestFit="1" customWidth="1"/>
    <col min="298" max="298" width="7.28515625" style="17" bestFit="1" customWidth="1"/>
    <col min="299" max="299" width="7.85546875" style="17" bestFit="1" customWidth="1"/>
    <col min="300" max="300" width="8.140625" style="17" bestFit="1" customWidth="1"/>
    <col min="301" max="301" width="7.85546875" style="17" bestFit="1" customWidth="1"/>
    <col min="302" max="302" width="8" style="17" bestFit="1" customWidth="1"/>
    <col min="303" max="303" width="7.85546875" style="17" bestFit="1" customWidth="1"/>
    <col min="304" max="304" width="7.7109375" style="17" bestFit="1" customWidth="1"/>
    <col min="305" max="306" width="7.85546875" style="17" bestFit="1" customWidth="1"/>
    <col min="307" max="307" width="7.5703125" style="17" bestFit="1" customWidth="1"/>
    <col min="308" max="308" width="8" style="17" bestFit="1" customWidth="1"/>
    <col min="309" max="309" width="8.140625" style="17" bestFit="1" customWidth="1"/>
    <col min="310" max="310" width="7.28515625" style="17" bestFit="1" customWidth="1"/>
    <col min="311" max="311" width="7.85546875" style="17" bestFit="1" customWidth="1"/>
    <col min="312" max="312" width="8.140625" style="17" bestFit="1" customWidth="1"/>
    <col min="313" max="313" width="7.85546875" style="17" bestFit="1" customWidth="1"/>
    <col min="314" max="314" width="8" style="17" bestFit="1" customWidth="1"/>
    <col min="315" max="315" width="7.85546875" style="17" bestFit="1" customWidth="1"/>
    <col min="316" max="316" width="7.7109375" style="17" bestFit="1" customWidth="1"/>
    <col min="317" max="318" width="7.85546875" style="17" bestFit="1" customWidth="1"/>
    <col min="319" max="319" width="7.5703125" style="17" bestFit="1" customWidth="1"/>
    <col min="320" max="320" width="8" style="17" bestFit="1" customWidth="1"/>
    <col min="321" max="321" width="8.140625" style="17" bestFit="1" customWidth="1"/>
    <col min="322" max="322" width="7.28515625" style="17" bestFit="1" customWidth="1"/>
    <col min="323" max="323" width="7.85546875" style="17" bestFit="1" customWidth="1"/>
    <col min="324" max="324" width="8.140625" style="17" bestFit="1" customWidth="1"/>
    <col min="325" max="325" width="7.85546875" style="17" bestFit="1" customWidth="1"/>
    <col min="326" max="326" width="8" style="17" bestFit="1" customWidth="1"/>
    <col min="327" max="327" width="7.85546875" style="17" bestFit="1" customWidth="1"/>
    <col min="328" max="328" width="7.7109375" style="17" bestFit="1" customWidth="1"/>
    <col min="329" max="330" width="7.85546875" style="17" bestFit="1" customWidth="1"/>
    <col min="331" max="331" width="7.5703125" style="17" bestFit="1" customWidth="1"/>
    <col min="332" max="332" width="8" style="17" bestFit="1" customWidth="1"/>
    <col min="333" max="333" width="8.140625" style="17" bestFit="1" customWidth="1"/>
    <col min="334" max="334" width="7.28515625" style="17" bestFit="1" customWidth="1"/>
    <col min="335" max="335" width="7.85546875" style="17" bestFit="1" customWidth="1"/>
    <col min="336" max="336" width="8.140625" style="17" bestFit="1" customWidth="1"/>
    <col min="337" max="337" width="7.85546875" style="17" bestFit="1" customWidth="1"/>
    <col min="338" max="338" width="8" style="17" bestFit="1" customWidth="1"/>
    <col min="339" max="339" width="7.85546875" style="17" bestFit="1" customWidth="1"/>
    <col min="340" max="340" width="7.7109375" style="17" bestFit="1" customWidth="1"/>
    <col min="341" max="342" width="7.85546875" style="17" bestFit="1" customWidth="1"/>
    <col min="343" max="343" width="7.5703125" style="17" bestFit="1" customWidth="1"/>
    <col min="344" max="344" width="8" style="17" bestFit="1" customWidth="1"/>
    <col min="345" max="345" width="8.140625" style="17" bestFit="1" customWidth="1"/>
    <col min="346" max="346" width="7.28515625" style="17" bestFit="1" customWidth="1"/>
    <col min="347" max="347" width="7.85546875" style="17" bestFit="1" customWidth="1"/>
    <col min="348" max="348" width="8.140625" style="17" bestFit="1" customWidth="1"/>
    <col min="349" max="349" width="7.85546875" style="17" bestFit="1" customWidth="1"/>
    <col min="350" max="350" width="8" style="17" bestFit="1" customWidth="1"/>
    <col min="351" max="351" width="7.85546875" style="17" bestFit="1" customWidth="1"/>
    <col min="352" max="352" width="7.7109375" style="17" bestFit="1" customWidth="1"/>
    <col min="353" max="354" width="7.85546875" style="17" bestFit="1" customWidth="1"/>
    <col min="355" max="355" width="7.5703125" style="17" bestFit="1" customWidth="1"/>
    <col min="356" max="356" width="8" style="17" bestFit="1" customWidth="1"/>
    <col min="357" max="357" width="8.140625" style="17" bestFit="1" customWidth="1"/>
    <col min="358" max="358" width="7.28515625" style="17" bestFit="1" customWidth="1"/>
    <col min="359" max="359" width="7.85546875" style="17" bestFit="1" customWidth="1"/>
    <col min="360" max="360" width="8.140625" style="17" bestFit="1" customWidth="1"/>
    <col min="361" max="361" width="7.85546875" style="17" bestFit="1" customWidth="1"/>
    <col min="362" max="362" width="8" style="17" bestFit="1" customWidth="1"/>
    <col min="363" max="363" width="7.85546875" style="17" bestFit="1" customWidth="1"/>
    <col min="364" max="364" width="7.7109375" style="17" bestFit="1" customWidth="1"/>
    <col min="365" max="366" width="7.85546875" style="17" bestFit="1" customWidth="1"/>
    <col min="367" max="367" width="7.5703125" style="17" bestFit="1" customWidth="1"/>
    <col min="368" max="368" width="8" style="17" bestFit="1" customWidth="1"/>
    <col min="369" max="369" width="8.140625" style="17" bestFit="1" customWidth="1"/>
    <col min="370" max="370" width="7.28515625" style="17" bestFit="1" customWidth="1"/>
    <col min="371" max="371" width="7.85546875" style="17" bestFit="1" customWidth="1"/>
    <col min="372" max="372" width="8.140625" style="17" bestFit="1" customWidth="1"/>
    <col min="373" max="373" width="7.85546875" style="17" bestFit="1" customWidth="1"/>
    <col min="374" max="374" width="8" style="17" bestFit="1" customWidth="1"/>
    <col min="375" max="375" width="7.85546875" style="17" bestFit="1" customWidth="1"/>
    <col min="376" max="376" width="7.7109375" style="17" bestFit="1" customWidth="1"/>
    <col min="377" max="378" width="7.85546875" style="17" bestFit="1" customWidth="1"/>
    <col min="379" max="379" width="7.5703125" style="17" bestFit="1" customWidth="1"/>
    <col min="380" max="380" width="8" style="17" bestFit="1" customWidth="1"/>
    <col min="381" max="381" width="8.140625" style="17" bestFit="1" customWidth="1"/>
    <col min="382" max="382" width="7.28515625" style="17" bestFit="1" customWidth="1"/>
    <col min="383" max="383" width="7.85546875" style="17" bestFit="1" customWidth="1"/>
    <col min="384" max="384" width="8.140625" style="17" bestFit="1" customWidth="1"/>
    <col min="385" max="385" width="7.85546875" style="17" bestFit="1" customWidth="1"/>
    <col min="386" max="386" width="8" style="17" bestFit="1" customWidth="1"/>
    <col min="387" max="387" width="7.85546875" style="17" bestFit="1" customWidth="1"/>
    <col min="388" max="388" width="7.7109375" style="17" bestFit="1" customWidth="1"/>
    <col min="389" max="16384" width="9.140625" style="17"/>
  </cols>
  <sheetData>
    <row r="1" spans="1:388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8" s="40" customFormat="1" ht="15.75" x14ac:dyDescent="0.25">
      <c r="A2" s="40" t="s">
        <v>18</v>
      </c>
    </row>
    <row r="3" spans="1:388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388" s="21" customFormat="1" ht="11.25" customHeight="1" x14ac:dyDescent="0.2">
      <c r="A4" s="48" t="s">
        <v>19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88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8" s="6" customFormat="1" x14ac:dyDescent="0.2">
      <c r="A7" s="30" t="s">
        <v>2</v>
      </c>
      <c r="B7" s="31" t="s">
        <v>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8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</row>
    <row r="9" spans="1:388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</row>
    <row r="10" spans="1:388" s="25" customFormat="1" x14ac:dyDescent="0.2">
      <c r="A10" s="32" t="s">
        <v>14</v>
      </c>
      <c r="B10" s="33">
        <v>44986</v>
      </c>
      <c r="C10" s="33">
        <v>44958</v>
      </c>
      <c r="D10" s="33">
        <v>44927</v>
      </c>
      <c r="E10" s="33">
        <v>44896</v>
      </c>
      <c r="F10" s="33">
        <v>44866</v>
      </c>
      <c r="G10" s="33">
        <v>44835</v>
      </c>
      <c r="H10" s="33">
        <v>44805</v>
      </c>
      <c r="I10" s="33">
        <v>44774</v>
      </c>
      <c r="J10" s="33">
        <v>44743</v>
      </c>
      <c r="K10" s="33">
        <v>44713</v>
      </c>
      <c r="L10" s="33">
        <v>44682</v>
      </c>
      <c r="M10" s="33">
        <v>44652</v>
      </c>
      <c r="N10" s="33">
        <v>44621</v>
      </c>
      <c r="O10" s="33">
        <v>44593</v>
      </c>
      <c r="P10" s="33">
        <v>44562</v>
      </c>
      <c r="Q10" s="33">
        <v>44531</v>
      </c>
      <c r="R10" s="33">
        <v>44501</v>
      </c>
      <c r="S10" s="33">
        <v>44470</v>
      </c>
      <c r="T10" s="33">
        <v>44440</v>
      </c>
      <c r="U10" s="33">
        <v>44409</v>
      </c>
      <c r="V10" s="33">
        <v>44378</v>
      </c>
      <c r="W10" s="33">
        <v>44348</v>
      </c>
      <c r="X10" s="33">
        <v>44317</v>
      </c>
      <c r="Y10" s="33">
        <v>44287</v>
      </c>
      <c r="Z10" s="33">
        <v>44256</v>
      </c>
      <c r="AA10" s="33">
        <v>44228</v>
      </c>
      <c r="AB10" s="33">
        <v>44197</v>
      </c>
      <c r="AC10" s="33">
        <v>44166</v>
      </c>
      <c r="AD10" s="33">
        <v>44136</v>
      </c>
      <c r="AE10" s="33">
        <v>44105</v>
      </c>
      <c r="AF10" s="33">
        <v>44075</v>
      </c>
      <c r="AG10" s="33">
        <v>44044</v>
      </c>
      <c r="AH10" s="33">
        <v>44013</v>
      </c>
      <c r="AI10" s="33">
        <v>43983</v>
      </c>
      <c r="AJ10" s="33">
        <v>43952</v>
      </c>
      <c r="AK10" s="33">
        <v>43922</v>
      </c>
      <c r="AL10" s="33">
        <v>43891</v>
      </c>
      <c r="AM10" s="33">
        <v>43862</v>
      </c>
      <c r="AN10" s="33">
        <v>43831</v>
      </c>
      <c r="AO10" s="33">
        <v>43800</v>
      </c>
      <c r="AP10" s="33">
        <v>43770</v>
      </c>
      <c r="AQ10" s="33">
        <v>43739</v>
      </c>
      <c r="AR10" s="33">
        <v>43709</v>
      </c>
      <c r="AS10" s="33">
        <v>43678</v>
      </c>
      <c r="AT10" s="33">
        <v>43647</v>
      </c>
      <c r="AU10" s="33">
        <v>43617</v>
      </c>
      <c r="AV10" s="33">
        <v>43586</v>
      </c>
      <c r="AW10" s="33">
        <v>43556</v>
      </c>
      <c r="AX10" s="33">
        <v>43525</v>
      </c>
      <c r="AY10" s="33">
        <v>43497</v>
      </c>
      <c r="AZ10" s="33">
        <v>43466</v>
      </c>
      <c r="BA10" s="33">
        <v>43435</v>
      </c>
      <c r="BB10" s="33">
        <v>43405</v>
      </c>
      <c r="BC10" s="33">
        <v>43374</v>
      </c>
      <c r="BD10" s="33">
        <v>43344</v>
      </c>
      <c r="BE10" s="33">
        <v>43313</v>
      </c>
      <c r="BF10" s="33">
        <v>43282</v>
      </c>
      <c r="BG10" s="33">
        <v>43252</v>
      </c>
      <c r="BH10" s="33">
        <v>43221</v>
      </c>
      <c r="BI10" s="33">
        <v>43191</v>
      </c>
      <c r="BJ10" s="33">
        <v>43160</v>
      </c>
      <c r="BK10" s="33">
        <v>43132</v>
      </c>
      <c r="BL10" s="33">
        <v>43101</v>
      </c>
      <c r="BM10" s="33">
        <v>43070</v>
      </c>
      <c r="BN10" s="33">
        <v>43040</v>
      </c>
      <c r="BO10" s="33">
        <v>43009</v>
      </c>
      <c r="BP10" s="33">
        <v>42979</v>
      </c>
      <c r="BQ10" s="33">
        <v>42948</v>
      </c>
      <c r="BR10" s="33">
        <v>42917</v>
      </c>
      <c r="BS10" s="33">
        <v>42887</v>
      </c>
      <c r="BT10" s="33">
        <v>42856</v>
      </c>
      <c r="BU10" s="33">
        <v>42826</v>
      </c>
      <c r="BV10" s="33">
        <v>42795</v>
      </c>
      <c r="BW10" s="33">
        <v>42767</v>
      </c>
      <c r="BX10" s="33">
        <v>42736</v>
      </c>
      <c r="BY10" s="33">
        <v>42705</v>
      </c>
      <c r="BZ10" s="33">
        <v>42675</v>
      </c>
      <c r="CA10" s="33">
        <v>42644</v>
      </c>
      <c r="CB10" s="33">
        <v>42614</v>
      </c>
      <c r="CC10" s="33">
        <v>42583</v>
      </c>
      <c r="CD10" s="33">
        <v>42552</v>
      </c>
      <c r="CE10" s="33">
        <v>42522</v>
      </c>
      <c r="CF10" s="33">
        <v>42491</v>
      </c>
      <c r="CG10" s="33">
        <v>42461</v>
      </c>
      <c r="CH10" s="33">
        <v>42430</v>
      </c>
      <c r="CI10" s="33">
        <v>42401</v>
      </c>
      <c r="CJ10" s="33">
        <v>42370</v>
      </c>
      <c r="CK10" s="33">
        <v>42339</v>
      </c>
      <c r="CL10" s="33">
        <v>42309</v>
      </c>
      <c r="CM10" s="33">
        <v>42278</v>
      </c>
      <c r="CN10" s="33">
        <v>42248</v>
      </c>
      <c r="CO10" s="33">
        <v>42217</v>
      </c>
      <c r="CP10" s="33">
        <v>42186</v>
      </c>
      <c r="CQ10" s="33">
        <v>42156</v>
      </c>
      <c r="CR10" s="33">
        <v>42125</v>
      </c>
      <c r="CS10" s="33">
        <v>42095</v>
      </c>
      <c r="CT10" s="33">
        <v>42064</v>
      </c>
      <c r="CU10" s="33">
        <v>42036</v>
      </c>
      <c r="CV10" s="33">
        <v>42005</v>
      </c>
      <c r="CW10" s="33">
        <v>41974</v>
      </c>
      <c r="CX10" s="33">
        <v>41944</v>
      </c>
      <c r="CY10" s="33">
        <v>41913</v>
      </c>
      <c r="CZ10" s="33">
        <v>41883</v>
      </c>
      <c r="DA10" s="33">
        <v>41852</v>
      </c>
      <c r="DB10" s="33">
        <v>41821</v>
      </c>
      <c r="DC10" s="33">
        <v>41791</v>
      </c>
      <c r="DD10" s="33">
        <v>41760</v>
      </c>
      <c r="DE10" s="33">
        <v>41730</v>
      </c>
      <c r="DF10" s="33">
        <v>41699</v>
      </c>
      <c r="DG10" s="33">
        <v>41671</v>
      </c>
      <c r="DH10" s="33">
        <v>41640</v>
      </c>
      <c r="DI10" s="33">
        <v>41609</v>
      </c>
      <c r="DJ10" s="33">
        <v>41579</v>
      </c>
      <c r="DK10" s="33">
        <v>41548</v>
      </c>
      <c r="DL10" s="33">
        <v>41518</v>
      </c>
      <c r="DM10" s="33">
        <v>41487</v>
      </c>
      <c r="DN10" s="33">
        <v>41456</v>
      </c>
      <c r="DO10" s="33">
        <v>41426</v>
      </c>
      <c r="DP10" s="33">
        <v>41395</v>
      </c>
      <c r="DQ10" s="33">
        <v>41365</v>
      </c>
      <c r="DR10" s="33">
        <v>41334</v>
      </c>
      <c r="DS10" s="33">
        <v>41306</v>
      </c>
      <c r="DT10" s="33">
        <v>41275</v>
      </c>
      <c r="DU10" s="33">
        <v>41244</v>
      </c>
      <c r="DV10" s="33">
        <v>41214</v>
      </c>
      <c r="DW10" s="33">
        <v>41183</v>
      </c>
      <c r="DX10" s="33">
        <v>41153</v>
      </c>
      <c r="DY10" s="33">
        <v>41122</v>
      </c>
      <c r="DZ10" s="33">
        <v>41091</v>
      </c>
      <c r="EA10" s="33">
        <v>41061</v>
      </c>
      <c r="EB10" s="33">
        <v>41030</v>
      </c>
      <c r="EC10" s="33">
        <v>41000</v>
      </c>
      <c r="ED10" s="33">
        <v>40969</v>
      </c>
      <c r="EE10" s="33">
        <v>40940</v>
      </c>
      <c r="EF10" s="33">
        <v>40909</v>
      </c>
      <c r="EG10" s="33">
        <v>40878</v>
      </c>
      <c r="EH10" s="33">
        <v>40848</v>
      </c>
      <c r="EI10" s="33">
        <v>40817</v>
      </c>
      <c r="EJ10" s="33">
        <v>40787</v>
      </c>
      <c r="EK10" s="33">
        <v>40756</v>
      </c>
      <c r="EL10" s="33">
        <v>40725</v>
      </c>
      <c r="EM10" s="33">
        <v>40695</v>
      </c>
      <c r="EN10" s="33">
        <v>40664</v>
      </c>
      <c r="EO10" s="33">
        <v>40634</v>
      </c>
      <c r="EP10" s="33">
        <v>40603</v>
      </c>
      <c r="EQ10" s="33">
        <v>40575</v>
      </c>
      <c r="ER10" s="33">
        <v>40544</v>
      </c>
      <c r="ES10" s="33">
        <v>40513</v>
      </c>
      <c r="ET10" s="33">
        <v>40483</v>
      </c>
      <c r="EU10" s="33">
        <v>40452</v>
      </c>
      <c r="EV10" s="33">
        <v>40422</v>
      </c>
      <c r="EW10" s="33">
        <v>40391</v>
      </c>
      <c r="EX10" s="33">
        <v>40360</v>
      </c>
      <c r="EY10" s="33">
        <v>40330</v>
      </c>
      <c r="EZ10" s="33">
        <v>40299</v>
      </c>
      <c r="FA10" s="33">
        <v>40269</v>
      </c>
      <c r="FB10" s="33">
        <v>40238</v>
      </c>
      <c r="FC10" s="33">
        <v>40210</v>
      </c>
      <c r="FD10" s="33">
        <v>40179</v>
      </c>
      <c r="FE10" s="33">
        <v>40148</v>
      </c>
      <c r="FF10" s="33">
        <v>40118</v>
      </c>
      <c r="FG10" s="33">
        <v>40087</v>
      </c>
      <c r="FH10" s="33">
        <v>40057</v>
      </c>
      <c r="FI10" s="33">
        <v>40026</v>
      </c>
      <c r="FJ10" s="33">
        <v>39995</v>
      </c>
      <c r="FK10" s="33">
        <v>39965</v>
      </c>
      <c r="FL10" s="33">
        <v>39934</v>
      </c>
      <c r="FM10" s="33">
        <v>39904</v>
      </c>
      <c r="FN10" s="33">
        <v>39873</v>
      </c>
      <c r="FO10" s="33">
        <v>39845</v>
      </c>
      <c r="FP10" s="33">
        <v>39814</v>
      </c>
      <c r="FQ10" s="33">
        <v>39783</v>
      </c>
      <c r="FR10" s="33">
        <v>39753</v>
      </c>
      <c r="FS10" s="33">
        <v>39722</v>
      </c>
      <c r="FT10" s="33">
        <v>39692</v>
      </c>
      <c r="FU10" s="33">
        <v>39661</v>
      </c>
      <c r="FV10" s="33">
        <v>39630</v>
      </c>
      <c r="FW10" s="33">
        <v>39600</v>
      </c>
      <c r="FX10" s="33">
        <v>39569</v>
      </c>
      <c r="FY10" s="33">
        <v>39539</v>
      </c>
      <c r="FZ10" s="33">
        <v>39508</v>
      </c>
      <c r="GA10" s="33">
        <v>39479</v>
      </c>
      <c r="GB10" s="33">
        <v>39448</v>
      </c>
      <c r="GC10" s="33">
        <v>39417</v>
      </c>
      <c r="GD10" s="33">
        <v>39387</v>
      </c>
      <c r="GE10" s="33">
        <v>39356</v>
      </c>
      <c r="GF10" s="33">
        <v>39326</v>
      </c>
      <c r="GG10" s="33">
        <v>39295</v>
      </c>
      <c r="GH10" s="33">
        <v>39264</v>
      </c>
      <c r="GI10" s="33">
        <v>39234</v>
      </c>
      <c r="GJ10" s="33">
        <v>39203</v>
      </c>
      <c r="GK10" s="33">
        <v>39173</v>
      </c>
      <c r="GL10" s="33">
        <v>39142</v>
      </c>
      <c r="GM10" s="33">
        <v>39114</v>
      </c>
      <c r="GN10" s="33">
        <v>39083</v>
      </c>
      <c r="GO10" s="33">
        <v>39052</v>
      </c>
      <c r="GP10" s="33">
        <v>39022</v>
      </c>
      <c r="GQ10" s="33">
        <v>38991</v>
      </c>
      <c r="GR10" s="33">
        <v>38961</v>
      </c>
      <c r="GS10" s="33">
        <v>38930</v>
      </c>
      <c r="GT10" s="33">
        <v>38899</v>
      </c>
      <c r="GU10" s="33">
        <v>38869</v>
      </c>
      <c r="GV10" s="33">
        <v>38838</v>
      </c>
      <c r="GW10" s="33">
        <v>38808</v>
      </c>
      <c r="GX10" s="33">
        <v>38777</v>
      </c>
      <c r="GY10" s="33">
        <v>38749</v>
      </c>
      <c r="GZ10" s="33">
        <v>38718</v>
      </c>
      <c r="HA10" s="33">
        <v>38687</v>
      </c>
      <c r="HB10" s="33">
        <v>38657</v>
      </c>
      <c r="HC10" s="33">
        <v>38626</v>
      </c>
      <c r="HD10" s="33">
        <v>38596</v>
      </c>
      <c r="HE10" s="33">
        <v>38565</v>
      </c>
      <c r="HF10" s="33">
        <v>38534</v>
      </c>
      <c r="HG10" s="33">
        <v>38504</v>
      </c>
      <c r="HH10" s="33">
        <v>38473</v>
      </c>
      <c r="HI10" s="33">
        <v>38443</v>
      </c>
      <c r="HJ10" s="33">
        <v>38412</v>
      </c>
      <c r="HK10" s="33">
        <v>38384</v>
      </c>
      <c r="HL10" s="33">
        <v>38353</v>
      </c>
      <c r="HM10" s="33">
        <v>38322</v>
      </c>
      <c r="HN10" s="33">
        <v>38292</v>
      </c>
      <c r="HO10" s="33">
        <v>38261</v>
      </c>
      <c r="HP10" s="33">
        <v>38231</v>
      </c>
      <c r="HQ10" s="33">
        <v>38200</v>
      </c>
      <c r="HR10" s="33">
        <v>38169</v>
      </c>
      <c r="HS10" s="33">
        <v>38139</v>
      </c>
      <c r="HT10" s="33">
        <v>38108</v>
      </c>
      <c r="HU10" s="33">
        <v>38078</v>
      </c>
      <c r="HV10" s="33">
        <v>38047</v>
      </c>
      <c r="HW10" s="33">
        <v>38018</v>
      </c>
      <c r="HX10" s="33">
        <v>37987</v>
      </c>
      <c r="HY10" s="33">
        <v>37956</v>
      </c>
      <c r="HZ10" s="33">
        <v>37926</v>
      </c>
      <c r="IA10" s="33">
        <v>37895</v>
      </c>
      <c r="IB10" s="33">
        <v>37865</v>
      </c>
      <c r="IC10" s="33">
        <v>37834</v>
      </c>
      <c r="ID10" s="33">
        <v>37803</v>
      </c>
      <c r="IE10" s="33">
        <v>37773</v>
      </c>
      <c r="IF10" s="33">
        <v>37742</v>
      </c>
      <c r="IG10" s="33">
        <v>37712</v>
      </c>
      <c r="IH10" s="33">
        <v>37681</v>
      </c>
      <c r="II10" s="33">
        <v>37653</v>
      </c>
      <c r="IJ10" s="33">
        <v>37622</v>
      </c>
      <c r="IK10" s="33">
        <v>37591</v>
      </c>
      <c r="IL10" s="33">
        <v>37561</v>
      </c>
      <c r="IM10" s="33">
        <v>37530</v>
      </c>
      <c r="IN10" s="33">
        <v>37500</v>
      </c>
      <c r="IO10" s="33">
        <v>37469</v>
      </c>
      <c r="IP10" s="33">
        <v>37438</v>
      </c>
      <c r="IQ10" s="33">
        <v>37408</v>
      </c>
      <c r="IR10" s="33">
        <v>37377</v>
      </c>
      <c r="IS10" s="33">
        <v>37347</v>
      </c>
      <c r="IT10" s="33">
        <v>37316</v>
      </c>
      <c r="IU10" s="33">
        <v>37288</v>
      </c>
      <c r="IV10" s="33">
        <v>37257</v>
      </c>
      <c r="IW10" s="33">
        <v>37226</v>
      </c>
      <c r="IX10" s="33">
        <v>37196</v>
      </c>
      <c r="IY10" s="33">
        <v>37165</v>
      </c>
      <c r="IZ10" s="33">
        <v>37135</v>
      </c>
      <c r="JA10" s="33">
        <v>37104</v>
      </c>
      <c r="JB10" s="33">
        <v>37073</v>
      </c>
      <c r="JC10" s="33">
        <v>37043</v>
      </c>
      <c r="JD10" s="33">
        <v>37012</v>
      </c>
      <c r="JE10" s="33">
        <v>36982</v>
      </c>
      <c r="JF10" s="33">
        <v>36951</v>
      </c>
      <c r="JG10" s="33">
        <v>36923</v>
      </c>
      <c r="JH10" s="33">
        <v>36892</v>
      </c>
      <c r="JI10" s="33">
        <v>36861</v>
      </c>
      <c r="JJ10" s="33">
        <v>36831</v>
      </c>
      <c r="JK10" s="33">
        <v>36800</v>
      </c>
      <c r="JL10" s="33">
        <v>36770</v>
      </c>
      <c r="JM10" s="33">
        <v>36739</v>
      </c>
      <c r="JN10" s="33">
        <v>36708</v>
      </c>
      <c r="JO10" s="33">
        <v>36678</v>
      </c>
      <c r="JP10" s="33">
        <v>36647</v>
      </c>
      <c r="JQ10" s="33">
        <v>36617</v>
      </c>
      <c r="JR10" s="33">
        <v>36586</v>
      </c>
      <c r="JS10" s="33">
        <v>36557</v>
      </c>
      <c r="JT10" s="33">
        <v>36526</v>
      </c>
      <c r="JU10" s="33">
        <v>36495</v>
      </c>
      <c r="JV10" s="33">
        <v>36465</v>
      </c>
      <c r="JW10" s="33">
        <v>36434</v>
      </c>
      <c r="JX10" s="33">
        <v>36404</v>
      </c>
      <c r="JY10" s="33">
        <v>36373</v>
      </c>
      <c r="JZ10" s="33">
        <v>36342</v>
      </c>
      <c r="KA10" s="33">
        <v>36312</v>
      </c>
      <c r="KB10" s="33">
        <v>36281</v>
      </c>
      <c r="KC10" s="33">
        <v>36251</v>
      </c>
      <c r="KD10" s="33">
        <v>36220</v>
      </c>
      <c r="KE10" s="33">
        <v>36192</v>
      </c>
      <c r="KF10" s="33">
        <v>36161</v>
      </c>
      <c r="KG10" s="33">
        <v>36130</v>
      </c>
      <c r="KH10" s="33">
        <v>36100</v>
      </c>
      <c r="KI10" s="33">
        <v>36069</v>
      </c>
      <c r="KJ10" s="33">
        <v>36039</v>
      </c>
      <c r="KK10" s="33">
        <v>36008</v>
      </c>
      <c r="KL10" s="33">
        <v>35977</v>
      </c>
      <c r="KM10" s="33">
        <v>35947</v>
      </c>
      <c r="KN10" s="33">
        <v>35916</v>
      </c>
      <c r="KO10" s="33">
        <v>35886</v>
      </c>
      <c r="KP10" s="33">
        <v>35855</v>
      </c>
      <c r="KQ10" s="33">
        <v>35827</v>
      </c>
      <c r="KR10" s="33">
        <v>35796</v>
      </c>
      <c r="KS10" s="33">
        <v>35765</v>
      </c>
      <c r="KT10" s="33">
        <v>35735</v>
      </c>
      <c r="KU10" s="33">
        <v>35704</v>
      </c>
      <c r="KV10" s="33">
        <v>35674</v>
      </c>
      <c r="KW10" s="33">
        <v>35643</v>
      </c>
      <c r="KX10" s="33">
        <v>35612</v>
      </c>
      <c r="KY10" s="33">
        <v>35582</v>
      </c>
      <c r="KZ10" s="33">
        <v>35551</v>
      </c>
      <c r="LA10" s="33">
        <v>35521</v>
      </c>
      <c r="LB10" s="33">
        <v>35490</v>
      </c>
      <c r="LC10" s="33">
        <v>35462</v>
      </c>
      <c r="LD10" s="33">
        <v>35431</v>
      </c>
      <c r="LE10" s="33">
        <v>35400</v>
      </c>
      <c r="LF10" s="33">
        <v>35370</v>
      </c>
      <c r="LG10" s="33">
        <v>35339</v>
      </c>
      <c r="LH10" s="33">
        <v>35309</v>
      </c>
      <c r="LI10" s="33">
        <v>35278</v>
      </c>
      <c r="LJ10" s="33">
        <v>35247</v>
      </c>
      <c r="LK10" s="33">
        <v>35217</v>
      </c>
      <c r="LL10" s="33">
        <v>35186</v>
      </c>
      <c r="LM10" s="33">
        <v>35156</v>
      </c>
      <c r="LN10" s="33">
        <v>35125</v>
      </c>
      <c r="LO10" s="33">
        <v>35096</v>
      </c>
      <c r="LP10" s="33">
        <v>35065</v>
      </c>
      <c r="LQ10" s="33">
        <v>35034</v>
      </c>
      <c r="LR10" s="33">
        <v>35004</v>
      </c>
      <c r="LS10" s="33">
        <v>34973</v>
      </c>
      <c r="LT10" s="33">
        <v>34943</v>
      </c>
      <c r="LU10" s="33">
        <v>34912</v>
      </c>
      <c r="LV10" s="33">
        <v>34881</v>
      </c>
      <c r="LW10" s="33">
        <v>34851</v>
      </c>
      <c r="LX10" s="33">
        <v>34820</v>
      </c>
      <c r="LY10" s="33">
        <v>34790</v>
      </c>
      <c r="LZ10" s="33">
        <v>34759</v>
      </c>
      <c r="MA10" s="33">
        <v>34731</v>
      </c>
      <c r="MB10" s="33">
        <v>34700</v>
      </c>
      <c r="MC10" s="33">
        <v>34669</v>
      </c>
      <c r="MD10" s="33">
        <v>34639</v>
      </c>
      <c r="ME10" s="33">
        <v>34608</v>
      </c>
      <c r="MF10" s="33">
        <v>34578</v>
      </c>
      <c r="MG10" s="33">
        <v>34547</v>
      </c>
      <c r="MH10" s="33">
        <v>34516</v>
      </c>
      <c r="MI10" s="33">
        <v>34486</v>
      </c>
      <c r="MJ10" s="33">
        <v>34455</v>
      </c>
      <c r="MK10" s="33">
        <v>34425</v>
      </c>
      <c r="ML10" s="33">
        <v>34394</v>
      </c>
      <c r="MM10" s="33">
        <v>34366</v>
      </c>
      <c r="MN10" s="33">
        <v>34335</v>
      </c>
      <c r="MO10" s="33">
        <v>34304</v>
      </c>
      <c r="MP10" s="33">
        <v>34274</v>
      </c>
      <c r="MQ10" s="33">
        <v>34243</v>
      </c>
      <c r="MR10" s="33">
        <v>34213</v>
      </c>
      <c r="MS10" s="33">
        <v>34182</v>
      </c>
      <c r="MT10" s="33">
        <v>34151</v>
      </c>
      <c r="MU10" s="33">
        <v>34121</v>
      </c>
      <c r="MV10" s="33">
        <v>34090</v>
      </c>
      <c r="MW10" s="33">
        <v>34060</v>
      </c>
      <c r="MX10" s="33">
        <v>34029</v>
      </c>
      <c r="MY10" s="33">
        <v>34001</v>
      </c>
      <c r="MZ10" s="33">
        <v>33970</v>
      </c>
      <c r="NA10" s="33">
        <v>33939</v>
      </c>
      <c r="NB10" s="33">
        <v>33909</v>
      </c>
      <c r="NC10" s="33">
        <v>33878</v>
      </c>
      <c r="ND10" s="33">
        <v>33848</v>
      </c>
      <c r="NE10" s="33">
        <v>33817</v>
      </c>
      <c r="NF10" s="33">
        <v>33786</v>
      </c>
      <c r="NG10" s="33">
        <v>33756</v>
      </c>
      <c r="NH10" s="33">
        <v>33725</v>
      </c>
      <c r="NI10" s="33">
        <v>33695</v>
      </c>
      <c r="NJ10" s="33">
        <v>33664</v>
      </c>
      <c r="NK10" s="33">
        <v>33635</v>
      </c>
      <c r="NL10" s="33">
        <v>33604</v>
      </c>
      <c r="NM10" s="33">
        <v>33573</v>
      </c>
      <c r="NN10" s="33">
        <v>33543</v>
      </c>
      <c r="NO10" s="33">
        <v>33512</v>
      </c>
      <c r="NP10" s="33">
        <v>33482</v>
      </c>
      <c r="NQ10" s="33">
        <v>33451</v>
      </c>
      <c r="NR10" s="33">
        <v>33420</v>
      </c>
      <c r="NS10" s="33">
        <v>33390</v>
      </c>
      <c r="NT10" s="33">
        <v>33359</v>
      </c>
      <c r="NU10" s="33">
        <v>33329</v>
      </c>
      <c r="NV10" s="33">
        <v>33298</v>
      </c>
      <c r="NW10" s="33">
        <v>33270</v>
      </c>
      <c r="NX10" s="33">
        <v>33239</v>
      </c>
    </row>
    <row r="11" spans="1:388" s="26" customFormat="1" x14ac:dyDescent="0.2">
      <c r="A11" s="34" t="s">
        <v>10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</row>
    <row r="12" spans="1:388" s="26" customFormat="1" x14ac:dyDescent="0.2">
      <c r="A12" s="36" t="s">
        <v>3</v>
      </c>
      <c r="B12" s="35">
        <v>145.00482129000002</v>
      </c>
      <c r="C12" s="35">
        <v>143.76558061</v>
      </c>
      <c r="D12" s="35">
        <v>182.78161784999998</v>
      </c>
      <c r="E12" s="35">
        <v>145.46108925999999</v>
      </c>
      <c r="F12" s="35">
        <v>131.13159981999999</v>
      </c>
      <c r="G12" s="35">
        <v>123.89175247</v>
      </c>
      <c r="H12" s="35">
        <v>114.80005638999998</v>
      </c>
      <c r="I12" s="35">
        <v>113.27716869</v>
      </c>
      <c r="J12" s="35">
        <v>125.59460688999999</v>
      </c>
      <c r="K12" s="35">
        <v>106.50466718000001</v>
      </c>
      <c r="L12" s="35">
        <v>124.17556594999999</v>
      </c>
      <c r="M12" s="35">
        <v>123.55935021999998</v>
      </c>
      <c r="N12" s="35">
        <v>136.10541533999998</v>
      </c>
      <c r="O12" s="35">
        <v>139.80433117999999</v>
      </c>
      <c r="P12" s="35">
        <v>191.87189897999997</v>
      </c>
      <c r="Q12" s="35">
        <v>149.41907989000003</v>
      </c>
      <c r="R12" s="35">
        <v>143.51868615000001</v>
      </c>
      <c r="S12" s="35">
        <v>184.59362463000002</v>
      </c>
      <c r="T12" s="35">
        <v>139.93557549999997</v>
      </c>
      <c r="U12" s="35">
        <v>138.81527577999998</v>
      </c>
      <c r="V12" s="35">
        <v>143.05475989999999</v>
      </c>
      <c r="W12" s="35">
        <v>124.17393769000002</v>
      </c>
      <c r="X12" s="35">
        <v>119.76490981000001</v>
      </c>
      <c r="Y12" s="35">
        <v>132.23758412000001</v>
      </c>
      <c r="Z12" s="35">
        <v>134.78643510999999</v>
      </c>
      <c r="AA12" s="35">
        <v>154.10753990999999</v>
      </c>
      <c r="AB12" s="35">
        <v>201.82598060999999</v>
      </c>
      <c r="AC12" s="35">
        <v>168.84223016000001</v>
      </c>
      <c r="AD12" s="35">
        <v>141.78924701</v>
      </c>
      <c r="AE12" s="35">
        <v>152.48332465999999</v>
      </c>
      <c r="AF12" s="35">
        <v>122.96018520999999</v>
      </c>
      <c r="AG12" s="35">
        <v>108.77222918999999</v>
      </c>
      <c r="AH12" s="35">
        <v>164.67679613999999</v>
      </c>
      <c r="AI12" s="35">
        <v>170.21270093999999</v>
      </c>
      <c r="AJ12" s="35">
        <v>145.21040842000002</v>
      </c>
      <c r="AK12" s="35">
        <v>262.94819846999997</v>
      </c>
      <c r="AL12" s="35">
        <v>161.04070963999999</v>
      </c>
      <c r="AM12" s="35">
        <v>167.85163349999999</v>
      </c>
      <c r="AN12" s="35">
        <v>194.93086639999999</v>
      </c>
      <c r="AO12" s="35">
        <v>147.99571838</v>
      </c>
      <c r="AP12" s="35">
        <v>115.71383811999999</v>
      </c>
      <c r="AQ12" s="35">
        <v>127.39345862</v>
      </c>
      <c r="AR12" s="35">
        <v>131.94027183999998</v>
      </c>
      <c r="AS12" s="35">
        <v>141.25874650999998</v>
      </c>
      <c r="AT12" s="35">
        <v>154.72022012000002</v>
      </c>
      <c r="AU12" s="35">
        <v>125.5940463</v>
      </c>
      <c r="AV12" s="35">
        <v>125.76187182000001</v>
      </c>
      <c r="AW12" s="35">
        <v>120.17704405000001</v>
      </c>
      <c r="AX12" s="35">
        <v>151.40237233999997</v>
      </c>
      <c r="AY12" s="35">
        <v>154.90678434999998</v>
      </c>
      <c r="AZ12" s="35">
        <v>194.37439877999998</v>
      </c>
      <c r="BA12" s="35">
        <v>163.78855920000001</v>
      </c>
      <c r="BB12" s="35">
        <v>138.01419255000002</v>
      </c>
      <c r="BC12" s="35">
        <v>140.48280623000002</v>
      </c>
      <c r="BD12" s="35">
        <v>117.13614004999999</v>
      </c>
      <c r="BE12" s="35">
        <v>129.67427361999998</v>
      </c>
      <c r="BF12" s="35">
        <v>148.69449354000002</v>
      </c>
      <c r="BG12" s="35">
        <v>134.44298838</v>
      </c>
      <c r="BH12" s="35">
        <v>116.47550889999999</v>
      </c>
      <c r="BI12" s="35">
        <v>126.19886694</v>
      </c>
      <c r="BJ12" s="35">
        <v>161.64825071999996</v>
      </c>
      <c r="BK12" s="35">
        <v>168.27520267</v>
      </c>
      <c r="BL12" s="35">
        <v>212.20088906999999</v>
      </c>
      <c r="BM12" s="35">
        <v>160.84868495999999</v>
      </c>
      <c r="BN12" s="35">
        <v>125.30433235</v>
      </c>
      <c r="BO12" s="35">
        <v>142.1649936</v>
      </c>
      <c r="BP12" s="35">
        <v>148.18959988</v>
      </c>
      <c r="BQ12" s="35">
        <v>133.00792152999998</v>
      </c>
      <c r="BR12" s="35">
        <v>154.10511233</v>
      </c>
      <c r="BS12" s="35">
        <v>148.48828843999999</v>
      </c>
      <c r="BT12" s="35">
        <v>105.90703921000001</v>
      </c>
      <c r="BU12" s="35">
        <v>125.38905525999999</v>
      </c>
      <c r="BV12" s="35">
        <v>160.87070611999999</v>
      </c>
      <c r="BW12" s="35">
        <v>158.91293559000002</v>
      </c>
      <c r="BX12" s="35">
        <v>198.83769151000004</v>
      </c>
      <c r="BY12" s="35">
        <v>175.37017661000002</v>
      </c>
      <c r="BZ12" s="35">
        <v>141.19931199000001</v>
      </c>
      <c r="CA12" s="35">
        <v>135.88385851999999</v>
      </c>
      <c r="CB12" s="35">
        <v>122.27444631999998</v>
      </c>
      <c r="CC12" s="35">
        <v>130.39725547</v>
      </c>
      <c r="CD12" s="35">
        <v>156.75502836999999</v>
      </c>
      <c r="CE12" s="35">
        <v>118.68324758000001</v>
      </c>
      <c r="CF12" s="35">
        <v>107.7950479</v>
      </c>
      <c r="CG12" s="35">
        <v>116.17051638999999</v>
      </c>
      <c r="CH12" s="35">
        <v>158.41061774000002</v>
      </c>
      <c r="CI12" s="35">
        <v>158.07173196000002</v>
      </c>
      <c r="CJ12" s="35">
        <v>201.94587047999997</v>
      </c>
      <c r="CK12" s="35">
        <v>159.78134958999999</v>
      </c>
      <c r="CL12" s="35">
        <v>139.59825926000002</v>
      </c>
      <c r="CM12" s="35">
        <v>153.90134353000002</v>
      </c>
      <c r="CN12" s="35">
        <v>130.54763847000001</v>
      </c>
      <c r="CO12" s="35">
        <v>143.70942012999998</v>
      </c>
      <c r="CP12" s="35">
        <v>168.19652293999999</v>
      </c>
      <c r="CQ12" s="35">
        <v>130.29946211000001</v>
      </c>
      <c r="CR12" s="35">
        <v>127.85321927</v>
      </c>
      <c r="CS12" s="35">
        <v>134.88205621</v>
      </c>
      <c r="CT12" s="35">
        <v>145.35197141</v>
      </c>
      <c r="CU12" s="35">
        <v>168.50896581000003</v>
      </c>
      <c r="CV12" s="35">
        <v>201.87124784000002</v>
      </c>
      <c r="CW12" s="35">
        <v>177.42365359000001</v>
      </c>
      <c r="CX12" s="35">
        <v>145.13994115</v>
      </c>
      <c r="CY12" s="35">
        <v>161.11955180000001</v>
      </c>
      <c r="CZ12" s="35">
        <v>152.44961474999999</v>
      </c>
      <c r="DA12" s="35">
        <v>135.75942394</v>
      </c>
      <c r="DB12" s="35">
        <v>144.13538846</v>
      </c>
      <c r="DC12" s="35">
        <v>145.98131201999999</v>
      </c>
      <c r="DD12" s="35">
        <v>138.92969389000001</v>
      </c>
      <c r="DE12" s="35">
        <v>136.85465619999999</v>
      </c>
      <c r="DF12" s="35">
        <v>160.55217548000002</v>
      </c>
      <c r="DG12" s="35">
        <v>199.80828714999996</v>
      </c>
      <c r="DH12" s="35">
        <v>208.96361501000001</v>
      </c>
      <c r="DI12" s="35">
        <v>150.98250452999997</v>
      </c>
      <c r="DJ12" s="35">
        <v>125.04981460999998</v>
      </c>
      <c r="DK12" s="35">
        <v>144.02157004000003</v>
      </c>
      <c r="DL12" s="35">
        <v>148.96119357999999</v>
      </c>
      <c r="DM12" s="35">
        <v>159.36989524000003</v>
      </c>
      <c r="DN12" s="35">
        <v>148.65593979000002</v>
      </c>
      <c r="DO12" s="35">
        <v>138.64213443</v>
      </c>
      <c r="DP12" s="35">
        <v>145.5291058</v>
      </c>
      <c r="DQ12" s="35">
        <v>144.13658162999999</v>
      </c>
      <c r="DR12" s="35">
        <v>189.04737887000002</v>
      </c>
      <c r="DS12" s="35">
        <v>197.99794754999996</v>
      </c>
      <c r="DT12" s="35">
        <v>147.87073902000003</v>
      </c>
      <c r="DU12" s="35">
        <v>152.52784389000001</v>
      </c>
      <c r="DV12" s="35">
        <v>115.3903433</v>
      </c>
      <c r="DW12" s="35">
        <v>155.63870363000001</v>
      </c>
      <c r="DX12" s="35">
        <v>156.90587327</v>
      </c>
      <c r="DY12" s="35">
        <v>118.97515073999999</v>
      </c>
      <c r="DZ12" s="35">
        <v>146.40938861000001</v>
      </c>
      <c r="EA12" s="35">
        <v>156.46605637000002</v>
      </c>
      <c r="EB12" s="35">
        <v>134.94491443999999</v>
      </c>
      <c r="EC12" s="35">
        <v>139.57958781000002</v>
      </c>
      <c r="ED12" s="35">
        <v>182.18280087000002</v>
      </c>
      <c r="EE12" s="35">
        <v>184.74619876</v>
      </c>
      <c r="EF12" s="35">
        <v>175.23026011999997</v>
      </c>
      <c r="EG12" s="35">
        <v>174.63405967999998</v>
      </c>
      <c r="EH12" s="35">
        <v>149.92928255000001</v>
      </c>
      <c r="EI12" s="35">
        <v>138.56016137999998</v>
      </c>
      <c r="EJ12" s="35">
        <v>156.81054027999997</v>
      </c>
      <c r="EK12" s="35">
        <v>139.58530367</v>
      </c>
      <c r="EL12" s="35">
        <v>146.96097935</v>
      </c>
      <c r="EM12" s="35">
        <v>127.15681162999999</v>
      </c>
      <c r="EN12" s="35">
        <v>136.15404834</v>
      </c>
      <c r="EO12" s="35">
        <v>146.12143033999999</v>
      </c>
      <c r="EP12" s="35">
        <v>159.78216419</v>
      </c>
      <c r="EQ12" s="35">
        <v>165.40058515000001</v>
      </c>
      <c r="ER12" s="35">
        <v>177.39037032999997</v>
      </c>
      <c r="ES12" s="35">
        <v>169.07765458999998</v>
      </c>
      <c r="ET12" s="35">
        <v>130.59673515999998</v>
      </c>
      <c r="EU12" s="35">
        <v>154.01516604000003</v>
      </c>
      <c r="EV12" s="35">
        <v>136.35365852000001</v>
      </c>
      <c r="EW12" s="35">
        <v>132.29754559</v>
      </c>
      <c r="EX12" s="35">
        <v>148.67581369000001</v>
      </c>
      <c r="EY12" s="35">
        <v>126.86117343000001</v>
      </c>
      <c r="EZ12" s="35">
        <v>139.09418984999999</v>
      </c>
      <c r="FA12" s="35">
        <v>140.17701013999999</v>
      </c>
      <c r="FB12" s="35">
        <v>185.64097781999999</v>
      </c>
      <c r="FC12" s="35">
        <v>170.06175310999996</v>
      </c>
      <c r="FD12" s="35">
        <v>180.84707444000003</v>
      </c>
      <c r="FE12" s="35">
        <v>175.70232737999999</v>
      </c>
      <c r="FF12" s="35">
        <v>138.71460059999998</v>
      </c>
      <c r="FG12" s="35">
        <v>157.38189188999999</v>
      </c>
      <c r="FH12" s="35">
        <v>145.90381785999998</v>
      </c>
      <c r="FI12" s="35">
        <v>141.64329931</v>
      </c>
      <c r="FJ12" s="35">
        <v>148.19972532999998</v>
      </c>
      <c r="FK12" s="35">
        <v>140.32837834999998</v>
      </c>
      <c r="FL12" s="35">
        <v>150.95145960999997</v>
      </c>
      <c r="FM12" s="35">
        <v>135.12183319999997</v>
      </c>
      <c r="FN12" s="35">
        <v>204.84837843</v>
      </c>
      <c r="FO12" s="35">
        <v>184.65603808</v>
      </c>
      <c r="FP12" s="35">
        <v>192.59734801000002</v>
      </c>
      <c r="FQ12" s="35">
        <v>171.01395843999998</v>
      </c>
      <c r="FR12" s="35">
        <v>145.85769420999998</v>
      </c>
      <c r="FS12" s="35">
        <v>135.49914543000003</v>
      </c>
      <c r="FT12" s="35">
        <v>130.41469941999998</v>
      </c>
      <c r="FU12" s="35">
        <v>119.97313508999999</v>
      </c>
      <c r="FV12" s="35">
        <v>131.51468393999997</v>
      </c>
      <c r="FW12" s="35">
        <v>129.43510808000002</v>
      </c>
      <c r="FX12" s="35">
        <v>138.47506596000002</v>
      </c>
      <c r="FY12" s="35">
        <v>130.44101228</v>
      </c>
      <c r="FZ12" s="35">
        <v>154.15801628999998</v>
      </c>
      <c r="GA12" s="35">
        <v>168.32302517000002</v>
      </c>
      <c r="GB12" s="35">
        <v>167.74043225999998</v>
      </c>
      <c r="GC12" s="35">
        <v>169.57522325000002</v>
      </c>
      <c r="GD12" s="35">
        <v>149.52659885999998</v>
      </c>
      <c r="GE12" s="35">
        <v>139.39194569</v>
      </c>
      <c r="GF12" s="35">
        <v>129.42630766000002</v>
      </c>
      <c r="GG12" s="35">
        <v>134.13555975999998</v>
      </c>
      <c r="GH12" s="35">
        <v>125.43118883000002</v>
      </c>
      <c r="GI12" s="35">
        <v>130.62009472</v>
      </c>
      <c r="GJ12" s="35">
        <v>115.27751289</v>
      </c>
      <c r="GK12" s="35">
        <v>125.00645984000001</v>
      </c>
      <c r="GL12" s="35">
        <v>151.06446339000001</v>
      </c>
      <c r="GM12" s="35">
        <v>160.17045021999999</v>
      </c>
      <c r="GN12" s="35">
        <v>174.57873512999998</v>
      </c>
      <c r="GO12" s="35">
        <v>161.90741737000002</v>
      </c>
      <c r="GP12" s="35">
        <v>129.30108143999999</v>
      </c>
      <c r="GQ12" s="35">
        <v>125.75942588000001</v>
      </c>
      <c r="GR12" s="35">
        <v>140.93707934</v>
      </c>
      <c r="GS12" s="35">
        <v>119.38393754000001</v>
      </c>
      <c r="GT12" s="35">
        <v>105.99054432999999</v>
      </c>
      <c r="GU12" s="35">
        <v>131.65791765</v>
      </c>
      <c r="GV12" s="35">
        <v>124.65138604999999</v>
      </c>
      <c r="GW12" s="35">
        <v>138.12873275999999</v>
      </c>
      <c r="GX12" s="35">
        <v>149.59672664999999</v>
      </c>
      <c r="GY12" s="35">
        <v>166.48300123000001</v>
      </c>
      <c r="GZ12" s="35">
        <v>181.40390066000003</v>
      </c>
      <c r="HA12" s="35">
        <v>170.49023905999996</v>
      </c>
      <c r="HB12" s="35">
        <v>122.5721107</v>
      </c>
      <c r="HC12" s="35">
        <v>124.23646369000001</v>
      </c>
      <c r="HD12" s="35">
        <v>148.15957692000001</v>
      </c>
      <c r="HE12" s="35">
        <v>140.29826244</v>
      </c>
      <c r="HF12" s="35">
        <v>131.88548939</v>
      </c>
      <c r="HG12" s="35">
        <v>130.35845083000001</v>
      </c>
      <c r="HH12" s="35">
        <v>141.82134435</v>
      </c>
      <c r="HI12" s="35">
        <v>147.38017178999999</v>
      </c>
      <c r="HJ12" s="35">
        <v>175.49683121000004</v>
      </c>
      <c r="HK12" s="35">
        <v>173.85031397999998</v>
      </c>
      <c r="HL12" s="35">
        <v>193.54844009999999</v>
      </c>
      <c r="HM12" s="35">
        <v>178.26333682000001</v>
      </c>
      <c r="HN12" s="35">
        <v>138.32040348999996</v>
      </c>
      <c r="HO12" s="35">
        <v>140.76967323999997</v>
      </c>
      <c r="HP12" s="35">
        <v>146.01069398000004</v>
      </c>
      <c r="HQ12" s="35">
        <v>141.26938648000001</v>
      </c>
      <c r="HR12" s="35">
        <v>124.73198284999999</v>
      </c>
      <c r="HS12" s="35">
        <v>125.21385295</v>
      </c>
      <c r="HT12" s="35">
        <v>126.61915481</v>
      </c>
      <c r="HU12" s="35">
        <v>145.46581835999999</v>
      </c>
      <c r="HV12" s="35">
        <v>147.13590924000002</v>
      </c>
      <c r="HW12" s="35">
        <v>172.29238154000004</v>
      </c>
      <c r="HX12" s="35">
        <v>176.36730908999999</v>
      </c>
      <c r="HY12" s="35">
        <v>168.60954842999999</v>
      </c>
      <c r="HZ12" s="35">
        <v>136.71968747</v>
      </c>
      <c r="IA12" s="35">
        <v>130.3460125</v>
      </c>
      <c r="IB12" s="35">
        <v>121.09807925999999</v>
      </c>
      <c r="IC12" s="35">
        <v>121.41747051999999</v>
      </c>
      <c r="ID12" s="35">
        <v>126.67508326000001</v>
      </c>
      <c r="IE12" s="35">
        <v>123.40242282</v>
      </c>
      <c r="IF12" s="35">
        <v>133.15258657999999</v>
      </c>
      <c r="IG12" s="35">
        <v>118.63462977</v>
      </c>
      <c r="IH12" s="35">
        <v>152.43776181000001</v>
      </c>
      <c r="II12" s="35">
        <v>164.64678242999997</v>
      </c>
      <c r="IJ12" s="35">
        <v>161.57427118000001</v>
      </c>
      <c r="IK12" s="35">
        <v>171.85609912999999</v>
      </c>
      <c r="IL12" s="35">
        <v>132.87677540000001</v>
      </c>
      <c r="IM12" s="35">
        <v>118.19579245000001</v>
      </c>
      <c r="IN12" s="35">
        <v>142.20881428999999</v>
      </c>
      <c r="IO12" s="35">
        <v>147.64899898000002</v>
      </c>
      <c r="IP12" s="35">
        <v>118.72749632999999</v>
      </c>
      <c r="IQ12" s="35">
        <v>128.96790093999999</v>
      </c>
      <c r="IR12" s="35">
        <v>129.68000372</v>
      </c>
      <c r="IS12" s="35">
        <v>118.36695922000001</v>
      </c>
      <c r="IT12" s="35">
        <v>137.73469295999999</v>
      </c>
      <c r="IU12" s="35">
        <v>172.86101965</v>
      </c>
      <c r="IV12" s="35">
        <v>180.58941992999999</v>
      </c>
      <c r="IW12" s="35">
        <v>173.31921412999998</v>
      </c>
      <c r="IX12" s="35">
        <v>144.38590758000001</v>
      </c>
      <c r="IY12" s="35">
        <v>141.25577504</v>
      </c>
      <c r="IZ12" s="35">
        <v>138.18093524</v>
      </c>
      <c r="JA12" s="35">
        <v>146.96665037</v>
      </c>
      <c r="JB12" s="35">
        <v>124.05359349999999</v>
      </c>
      <c r="JC12" s="35">
        <v>122.61033965000001</v>
      </c>
      <c r="JD12" s="35">
        <v>123.24046077000001</v>
      </c>
      <c r="JE12" s="35">
        <v>133.41161718000001</v>
      </c>
      <c r="JF12" s="35">
        <v>130.89091614</v>
      </c>
      <c r="JG12" s="35">
        <v>136.51901420000002</v>
      </c>
      <c r="JH12" s="35">
        <v>135.01737939</v>
      </c>
      <c r="JI12" s="35">
        <v>160.15833719</v>
      </c>
      <c r="JJ12" s="35">
        <v>113.74696567999999</v>
      </c>
      <c r="JK12" s="35">
        <v>102.43732053999999</v>
      </c>
      <c r="JL12" s="35">
        <v>111.76283602999999</v>
      </c>
      <c r="JM12" s="35">
        <v>108.05181447</v>
      </c>
      <c r="JN12" s="35">
        <v>104.54850880000001</v>
      </c>
      <c r="JO12" s="35">
        <v>96.331893460000003</v>
      </c>
      <c r="JP12" s="35">
        <v>99.073555159999998</v>
      </c>
      <c r="JQ12" s="35">
        <v>111.64681813</v>
      </c>
      <c r="JR12" s="35">
        <v>126.64077381999999</v>
      </c>
      <c r="JS12" s="35">
        <v>167.77120732999998</v>
      </c>
      <c r="JT12" s="35">
        <v>171.33591404999999</v>
      </c>
      <c r="JU12" s="35">
        <v>146.60285123000003</v>
      </c>
      <c r="JV12" s="35">
        <v>98.958910639999999</v>
      </c>
      <c r="JW12" s="35">
        <v>105.26655483</v>
      </c>
      <c r="JX12" s="35">
        <v>119.01549469</v>
      </c>
      <c r="JY12" s="35">
        <v>109.41745664</v>
      </c>
      <c r="JZ12" s="35">
        <v>110.7324211</v>
      </c>
      <c r="KA12" s="35">
        <v>98.222829619999999</v>
      </c>
      <c r="KB12" s="35">
        <v>97.967296549999986</v>
      </c>
      <c r="KC12" s="35">
        <v>105.91653912</v>
      </c>
      <c r="KD12" s="35">
        <v>110.14534688000001</v>
      </c>
      <c r="KE12" s="35">
        <v>132.57099184</v>
      </c>
      <c r="KF12" s="35">
        <v>141.91897412999998</v>
      </c>
      <c r="KG12" s="35">
        <v>132.54734652000002</v>
      </c>
      <c r="KH12" s="35">
        <v>105.63506649</v>
      </c>
      <c r="KI12" s="35">
        <v>99.028905000000009</v>
      </c>
      <c r="KJ12" s="35">
        <v>108.97900727999999</v>
      </c>
      <c r="KK12" s="35">
        <v>101.27173706999999</v>
      </c>
      <c r="KL12" s="35">
        <v>98.491899900000007</v>
      </c>
      <c r="KM12" s="35">
        <v>98.659446460000012</v>
      </c>
      <c r="KN12" s="35">
        <v>105.27802328999999</v>
      </c>
      <c r="KO12" s="35">
        <v>92.969461980000005</v>
      </c>
      <c r="KP12" s="35">
        <v>113.68167675999999</v>
      </c>
      <c r="KQ12" s="35">
        <v>125.21051080000001</v>
      </c>
      <c r="KR12" s="35">
        <v>141.57341735</v>
      </c>
      <c r="KS12" s="35">
        <v>146.06764469999999</v>
      </c>
      <c r="KT12" s="35">
        <v>107.73463866</v>
      </c>
      <c r="KU12" s="35">
        <v>93.780915730000018</v>
      </c>
      <c r="KV12" s="35">
        <v>98.498439399999995</v>
      </c>
      <c r="KW12" s="35">
        <v>123.09653531000001</v>
      </c>
      <c r="KX12" s="35">
        <v>131.50758766999999</v>
      </c>
      <c r="KY12" s="35">
        <v>125.71398803</v>
      </c>
      <c r="KZ12" s="35">
        <v>126.11953081</v>
      </c>
      <c r="LA12" s="35">
        <v>136.68717246000003</v>
      </c>
      <c r="LB12" s="35">
        <v>142.01854388999999</v>
      </c>
      <c r="LC12" s="35">
        <v>149.47273093000001</v>
      </c>
      <c r="LD12" s="35">
        <v>179.32878884999997</v>
      </c>
      <c r="LE12" s="35">
        <v>195.68865460999996</v>
      </c>
      <c r="LF12" s="35">
        <v>137.84044744000002</v>
      </c>
      <c r="LG12" s="35">
        <v>132.23148574999999</v>
      </c>
      <c r="LH12" s="35">
        <v>127.56455267</v>
      </c>
      <c r="LI12" s="35">
        <v>129.49843989000001</v>
      </c>
      <c r="LJ12" s="35">
        <v>141.69495640999997</v>
      </c>
      <c r="LK12" s="35">
        <v>127.74887884000002</v>
      </c>
      <c r="LL12" s="35">
        <v>133.92108697999998</v>
      </c>
      <c r="LM12" s="35">
        <v>144.92509207000001</v>
      </c>
      <c r="LN12" s="35">
        <v>141.41834828999998</v>
      </c>
      <c r="LO12" s="35">
        <v>151.00479260999998</v>
      </c>
      <c r="LP12" s="35">
        <v>171.04013352999999</v>
      </c>
      <c r="LQ12" s="35">
        <v>171.05943632999998</v>
      </c>
      <c r="LR12" s="35">
        <v>120.78474088999999</v>
      </c>
      <c r="LS12" s="35">
        <v>120.40377045000002</v>
      </c>
      <c r="LT12" s="35">
        <v>130.40851461000003</v>
      </c>
      <c r="LU12" s="35">
        <v>114.17171556999999</v>
      </c>
      <c r="LV12" s="35">
        <v>116.88975958</v>
      </c>
      <c r="LW12" s="35">
        <v>112.30969899999999</v>
      </c>
      <c r="LX12" s="35">
        <v>119.97471794000001</v>
      </c>
      <c r="LY12" s="35">
        <v>117.97123175</v>
      </c>
      <c r="LZ12" s="35">
        <v>134.56638137000002</v>
      </c>
      <c r="MA12" s="35">
        <v>151.38605366999997</v>
      </c>
      <c r="MB12" s="35">
        <v>164.00102323000002</v>
      </c>
      <c r="MC12" s="35">
        <v>174.93104135999997</v>
      </c>
      <c r="MD12" s="35">
        <v>127.72518715000001</v>
      </c>
      <c r="ME12" s="35">
        <v>125.52068549000001</v>
      </c>
      <c r="MF12" s="35">
        <v>129.13465786999998</v>
      </c>
      <c r="MG12" s="35">
        <v>102.86892441000001</v>
      </c>
      <c r="MH12" s="35">
        <v>125.78612964999999</v>
      </c>
      <c r="MI12" s="35">
        <v>128.85801346</v>
      </c>
      <c r="MJ12" s="35">
        <v>120.17350588000001</v>
      </c>
      <c r="MK12" s="35">
        <v>121.64282131</v>
      </c>
      <c r="ML12" s="35">
        <v>136.92411685000002</v>
      </c>
      <c r="MM12" s="35">
        <v>145.22199210999997</v>
      </c>
      <c r="MN12" s="35">
        <v>165.54788245999998</v>
      </c>
      <c r="MO12" s="35">
        <v>168.14626045</v>
      </c>
      <c r="MP12" s="35">
        <v>123.16596748999999</v>
      </c>
      <c r="MQ12" s="35">
        <v>129.52440843000002</v>
      </c>
      <c r="MR12" s="35">
        <v>123.92963525</v>
      </c>
      <c r="MS12" s="35">
        <v>123.65487264000001</v>
      </c>
      <c r="MT12" s="35">
        <v>132.77126489999998</v>
      </c>
      <c r="MU12" s="35">
        <v>119.15294304999999</v>
      </c>
      <c r="MV12" s="35">
        <v>115.52076916</v>
      </c>
      <c r="MW12" s="35">
        <v>124.15154664000001</v>
      </c>
      <c r="MX12" s="35">
        <v>134.08265123000001</v>
      </c>
      <c r="MY12" s="35">
        <v>152.83199113000001</v>
      </c>
      <c r="MZ12" s="35">
        <v>153.70004269999998</v>
      </c>
      <c r="NA12" s="35">
        <v>190.80856531999999</v>
      </c>
      <c r="NB12" s="35">
        <v>118.82356148</v>
      </c>
      <c r="NC12" s="35">
        <v>114.28625934999999</v>
      </c>
      <c r="ND12" s="35">
        <v>125.33327355</v>
      </c>
      <c r="NE12" s="35">
        <v>106.47285952</v>
      </c>
      <c r="NF12" s="35">
        <v>116.37119534</v>
      </c>
      <c r="NG12" s="35">
        <v>112.77290763999999</v>
      </c>
      <c r="NH12" s="35">
        <v>111.63694564000001</v>
      </c>
      <c r="NI12" s="35">
        <v>117.55270186000001</v>
      </c>
      <c r="NJ12" s="35">
        <v>129.91186805000001</v>
      </c>
      <c r="NK12" s="35">
        <v>142.00292879999998</v>
      </c>
      <c r="NL12" s="35">
        <v>149.09668881000002</v>
      </c>
      <c r="NM12" s="35">
        <v>196.35403689999998</v>
      </c>
      <c r="NN12" s="35">
        <v>130.06646588000001</v>
      </c>
      <c r="NO12" s="35">
        <v>106.40075703000001</v>
      </c>
      <c r="NP12" s="35">
        <v>136.54160341000002</v>
      </c>
      <c r="NQ12" s="35">
        <v>113.66604417000002</v>
      </c>
      <c r="NR12" s="35">
        <v>132.61173335999999</v>
      </c>
      <c r="NS12" s="35">
        <v>115.3034754</v>
      </c>
      <c r="NT12" s="35">
        <v>117.57693830000001</v>
      </c>
      <c r="NU12" s="35">
        <v>150.74430950000001</v>
      </c>
      <c r="NV12" s="35">
        <v>144.17996459999998</v>
      </c>
      <c r="NW12" s="35">
        <v>163.66074949999998</v>
      </c>
      <c r="NX12" s="35">
        <v>160.90463199999999</v>
      </c>
    </row>
    <row r="13" spans="1:388" s="26" customFormat="1" x14ac:dyDescent="0.2">
      <c r="A13" s="36" t="s">
        <v>4</v>
      </c>
      <c r="B13" s="35">
        <v>176.89960815999999</v>
      </c>
      <c r="C13" s="35">
        <v>188.56237424</v>
      </c>
      <c r="D13" s="35">
        <v>159.95659262999999</v>
      </c>
      <c r="E13" s="35">
        <v>111.09634815999999</v>
      </c>
      <c r="F13" s="35">
        <v>94.752723490000008</v>
      </c>
      <c r="G13" s="35">
        <v>98.34955552000001</v>
      </c>
      <c r="H13" s="35">
        <v>124.51794123000002</v>
      </c>
      <c r="I13" s="35">
        <v>115.14346425999999</v>
      </c>
      <c r="J13" s="35">
        <v>97.076737480000006</v>
      </c>
      <c r="K13" s="35">
        <v>103.69829829</v>
      </c>
      <c r="L13" s="35">
        <v>119.23778815</v>
      </c>
      <c r="M13" s="35">
        <v>145.79190220999999</v>
      </c>
      <c r="N13" s="35">
        <v>179.14533922000001</v>
      </c>
      <c r="O13" s="35">
        <v>183.76743837999999</v>
      </c>
      <c r="P13" s="35">
        <v>152.04380498</v>
      </c>
      <c r="Q13" s="35">
        <v>120.37998091999999</v>
      </c>
      <c r="R13" s="35">
        <v>116.26933043999999</v>
      </c>
      <c r="S13" s="35">
        <v>125.72120009</v>
      </c>
      <c r="T13" s="35">
        <v>155.97931196000002</v>
      </c>
      <c r="U13" s="35">
        <v>149.42028285999999</v>
      </c>
      <c r="V13" s="35">
        <v>115.03659789999999</v>
      </c>
      <c r="W13" s="35">
        <v>123.28612226999999</v>
      </c>
      <c r="X13" s="35">
        <v>127.58423877</v>
      </c>
      <c r="Y13" s="35">
        <v>137.69674308</v>
      </c>
      <c r="Z13" s="35">
        <v>206.01350527</v>
      </c>
      <c r="AA13" s="35">
        <v>211.51870689999998</v>
      </c>
      <c r="AB13" s="35">
        <v>214.12609314999997</v>
      </c>
      <c r="AC13" s="35">
        <v>168.73547975</v>
      </c>
      <c r="AD13" s="35">
        <v>163.50395935</v>
      </c>
      <c r="AE13" s="35">
        <v>148.78716465999997</v>
      </c>
      <c r="AF13" s="35">
        <v>156.82403121000002</v>
      </c>
      <c r="AG13" s="35">
        <v>163.17231171</v>
      </c>
      <c r="AH13" s="35">
        <v>190.70801918000001</v>
      </c>
      <c r="AI13" s="35">
        <v>288.21500580999998</v>
      </c>
      <c r="AJ13" s="35">
        <v>361.81100670000001</v>
      </c>
      <c r="AK13" s="35">
        <v>240.14902278999995</v>
      </c>
      <c r="AL13" s="35">
        <v>234.39994050000001</v>
      </c>
      <c r="AM13" s="35">
        <v>219.38962652000001</v>
      </c>
      <c r="AN13" s="35">
        <v>211.23659812</v>
      </c>
      <c r="AO13" s="35">
        <v>149.15805251999998</v>
      </c>
      <c r="AP13" s="35">
        <v>156.81348660999998</v>
      </c>
      <c r="AQ13" s="35">
        <v>161.00002732999997</v>
      </c>
      <c r="AR13" s="35">
        <v>155.39473272999999</v>
      </c>
      <c r="AS13" s="35">
        <v>163.96383526</v>
      </c>
      <c r="AT13" s="35">
        <v>144.94395446999999</v>
      </c>
      <c r="AU13" s="35">
        <v>149.13292889000002</v>
      </c>
      <c r="AV13" s="35">
        <v>146.14033238000002</v>
      </c>
      <c r="AW13" s="35">
        <v>199.39856472999998</v>
      </c>
      <c r="AX13" s="35">
        <v>231.70685582000002</v>
      </c>
      <c r="AY13" s="35">
        <v>238.24760203000002</v>
      </c>
      <c r="AZ13" s="35">
        <v>219.64117216999998</v>
      </c>
      <c r="BA13" s="35">
        <v>142.83201273</v>
      </c>
      <c r="BB13" s="35">
        <v>148.52695394</v>
      </c>
      <c r="BC13" s="35">
        <v>131.47816320000001</v>
      </c>
      <c r="BD13" s="35">
        <v>143.61559200000002</v>
      </c>
      <c r="BE13" s="35">
        <v>167.52996202</v>
      </c>
      <c r="BF13" s="35">
        <v>155.18459248000002</v>
      </c>
      <c r="BG13" s="35">
        <v>151.72878413000001</v>
      </c>
      <c r="BH13" s="35">
        <v>145.08022240999998</v>
      </c>
      <c r="BI13" s="35">
        <v>185.71886168999998</v>
      </c>
      <c r="BJ13" s="35">
        <v>226.26916627999998</v>
      </c>
      <c r="BK13" s="35">
        <v>236.23050773999995</v>
      </c>
      <c r="BL13" s="35">
        <v>197.94494500999997</v>
      </c>
      <c r="BM13" s="35">
        <v>169.36641796999999</v>
      </c>
      <c r="BN13" s="35">
        <v>166.19698728</v>
      </c>
      <c r="BO13" s="35">
        <v>130.33103333</v>
      </c>
      <c r="BP13" s="35">
        <v>148.76087680000001</v>
      </c>
      <c r="BQ13" s="35">
        <v>158.61463166999999</v>
      </c>
      <c r="BR13" s="35">
        <v>145.06811763000002</v>
      </c>
      <c r="BS13" s="35">
        <v>127.64774823999998</v>
      </c>
      <c r="BT13" s="35">
        <v>155.0965047</v>
      </c>
      <c r="BU13" s="35">
        <v>167.65610793000002</v>
      </c>
      <c r="BV13" s="35">
        <v>250.26998910999998</v>
      </c>
      <c r="BW13" s="35">
        <v>249.79539614000001</v>
      </c>
      <c r="BX13" s="35">
        <v>198.06635473000003</v>
      </c>
      <c r="BY13" s="35">
        <v>161.14655894000003</v>
      </c>
      <c r="BZ13" s="35">
        <v>154.86940602999999</v>
      </c>
      <c r="CA13" s="35">
        <v>138.65103428999998</v>
      </c>
      <c r="CB13" s="35">
        <v>158.83979955000001</v>
      </c>
      <c r="CC13" s="35">
        <v>156.39038065999998</v>
      </c>
      <c r="CD13" s="35">
        <v>134.70993952000003</v>
      </c>
      <c r="CE13" s="35">
        <v>145.07434091999997</v>
      </c>
      <c r="CF13" s="35">
        <v>167.32397472999997</v>
      </c>
      <c r="CG13" s="35">
        <v>187.65029608</v>
      </c>
      <c r="CH13" s="35">
        <v>233.36588251000001</v>
      </c>
      <c r="CI13" s="35">
        <v>232.48091457000001</v>
      </c>
      <c r="CJ13" s="35">
        <v>212.43143946999999</v>
      </c>
      <c r="CK13" s="35">
        <v>166.54568404999998</v>
      </c>
      <c r="CL13" s="35">
        <v>156.46352078000001</v>
      </c>
      <c r="CM13" s="35">
        <v>147.61908241</v>
      </c>
      <c r="CN13" s="35">
        <v>182.33048728000003</v>
      </c>
      <c r="CO13" s="35">
        <v>177.04973806000001</v>
      </c>
      <c r="CP13" s="35">
        <v>153.87612550999998</v>
      </c>
      <c r="CQ13" s="35">
        <v>147.65267532999999</v>
      </c>
      <c r="CR13" s="35">
        <v>151.59978641000001</v>
      </c>
      <c r="CS13" s="35">
        <v>208.49733334999999</v>
      </c>
      <c r="CT13" s="35">
        <v>261.09649105000005</v>
      </c>
      <c r="CU13" s="35">
        <v>245.58644376999996</v>
      </c>
      <c r="CV13" s="35">
        <v>236.94603097000001</v>
      </c>
      <c r="CW13" s="35">
        <v>177.49513143000001</v>
      </c>
      <c r="CX13" s="35">
        <v>174.58876250000003</v>
      </c>
      <c r="CY13" s="35">
        <v>159.05882640000002</v>
      </c>
      <c r="CZ13" s="35">
        <v>169.68176995000002</v>
      </c>
      <c r="DA13" s="35">
        <v>163.80784484</v>
      </c>
      <c r="DB13" s="35">
        <v>161.00882942000001</v>
      </c>
      <c r="DC13" s="35">
        <v>143.55603256000001</v>
      </c>
      <c r="DD13" s="35">
        <v>134.23908760999998</v>
      </c>
      <c r="DE13" s="35">
        <v>176.80143635000002</v>
      </c>
      <c r="DF13" s="35">
        <v>223.69421438000001</v>
      </c>
      <c r="DG13" s="35">
        <v>251.58750941</v>
      </c>
      <c r="DH13" s="35">
        <v>215.77131408</v>
      </c>
      <c r="DI13" s="35">
        <v>186.78548627000001</v>
      </c>
      <c r="DJ13" s="35">
        <v>151.94961952</v>
      </c>
      <c r="DK13" s="35">
        <v>165.00377161</v>
      </c>
      <c r="DL13" s="35">
        <v>176.16906779000001</v>
      </c>
      <c r="DM13" s="35">
        <v>157.81797442000001</v>
      </c>
      <c r="DN13" s="35">
        <v>138.41974744000001</v>
      </c>
      <c r="DO13" s="35">
        <v>154.68191809999999</v>
      </c>
      <c r="DP13" s="35">
        <v>154.00157826</v>
      </c>
      <c r="DQ13" s="35">
        <v>199.86421769</v>
      </c>
      <c r="DR13" s="35">
        <v>226.18585127</v>
      </c>
      <c r="DS13" s="35">
        <v>231.50142962000001</v>
      </c>
      <c r="DT13" s="35">
        <v>249.25577324</v>
      </c>
      <c r="DU13" s="35">
        <v>171.52805466999999</v>
      </c>
      <c r="DV13" s="35">
        <v>150.15561539000001</v>
      </c>
      <c r="DW13" s="35">
        <v>145.79683585000001</v>
      </c>
      <c r="DX13" s="35">
        <v>165.60799205999999</v>
      </c>
      <c r="DY13" s="35">
        <v>156.56796009999999</v>
      </c>
      <c r="DZ13" s="35">
        <v>132.06197735000001</v>
      </c>
      <c r="EA13" s="35">
        <v>140.58601698999999</v>
      </c>
      <c r="EB13" s="35">
        <v>167.47844466999999</v>
      </c>
      <c r="EC13" s="35">
        <v>159.05855374000001</v>
      </c>
      <c r="ED13" s="35">
        <v>196.85768311999996</v>
      </c>
      <c r="EE13" s="35">
        <v>218.54958310999999</v>
      </c>
      <c r="EF13" s="35">
        <v>181.17118665999999</v>
      </c>
      <c r="EG13" s="35">
        <v>148.64813597000003</v>
      </c>
      <c r="EH13" s="35">
        <v>146.85177295</v>
      </c>
      <c r="EI13" s="35">
        <v>140.34797119000001</v>
      </c>
      <c r="EJ13" s="35">
        <v>144.30248911000001</v>
      </c>
      <c r="EK13" s="35">
        <v>147.60859482000001</v>
      </c>
      <c r="EL13" s="35">
        <v>119.14357089999999</v>
      </c>
      <c r="EM13" s="35">
        <v>142.12054110000003</v>
      </c>
      <c r="EN13" s="35">
        <v>139.55682700000003</v>
      </c>
      <c r="EO13" s="35">
        <v>159.31242208999998</v>
      </c>
      <c r="EP13" s="35">
        <v>181.72331828</v>
      </c>
      <c r="EQ13" s="35">
        <v>224.79593996999998</v>
      </c>
      <c r="ER13" s="35">
        <v>192.93491059999999</v>
      </c>
      <c r="ES13" s="35">
        <v>130.13097719000001</v>
      </c>
      <c r="ET13" s="35">
        <v>131.14922569000001</v>
      </c>
      <c r="EU13" s="35">
        <v>129.63968213000001</v>
      </c>
      <c r="EV13" s="35">
        <v>140.29366426000001</v>
      </c>
      <c r="EW13" s="35">
        <v>131.61675585999998</v>
      </c>
      <c r="EX13" s="35">
        <v>129.69168023999998</v>
      </c>
      <c r="EY13" s="35">
        <v>138.91753084000001</v>
      </c>
      <c r="EZ13" s="35">
        <v>140.18949287000001</v>
      </c>
      <c r="FA13" s="35">
        <v>176.86608056</v>
      </c>
      <c r="FB13" s="35">
        <v>189.94425077000002</v>
      </c>
      <c r="FC13" s="35">
        <v>211.10685280000001</v>
      </c>
      <c r="FD13" s="35">
        <v>195.24656921999997</v>
      </c>
      <c r="FE13" s="35">
        <v>151.07109938000002</v>
      </c>
      <c r="FF13" s="35">
        <v>139.2403348</v>
      </c>
      <c r="FG13" s="35">
        <v>129.53040198000002</v>
      </c>
      <c r="FH13" s="35">
        <v>173.06500503999999</v>
      </c>
      <c r="FI13" s="35">
        <v>144.52196643000002</v>
      </c>
      <c r="FJ13" s="35">
        <v>123.37682939</v>
      </c>
      <c r="FK13" s="35">
        <v>148.09750492999999</v>
      </c>
      <c r="FL13" s="35">
        <v>163.48260486999999</v>
      </c>
      <c r="FM13" s="35">
        <v>211.72985685</v>
      </c>
      <c r="FN13" s="35">
        <v>222.85228777</v>
      </c>
      <c r="FO13" s="35">
        <v>240.48333521000001</v>
      </c>
      <c r="FP13" s="35">
        <v>199.21186266000001</v>
      </c>
      <c r="FQ13" s="35">
        <v>159.15239366</v>
      </c>
      <c r="FR13" s="35">
        <v>124.90631955000001</v>
      </c>
      <c r="FS13" s="35">
        <v>117.73707582</v>
      </c>
      <c r="FT13" s="35">
        <v>132.31598878999998</v>
      </c>
      <c r="FU13" s="35">
        <v>111.39897151</v>
      </c>
      <c r="FV13" s="35">
        <v>109.3545848</v>
      </c>
      <c r="FW13" s="35">
        <v>125.04801485999999</v>
      </c>
      <c r="FX13" s="35">
        <v>114.25846383999999</v>
      </c>
      <c r="FY13" s="35">
        <v>138.956176</v>
      </c>
      <c r="FZ13" s="35">
        <v>147.56940055000001</v>
      </c>
      <c r="GA13" s="35">
        <v>148.46243929999997</v>
      </c>
      <c r="GB13" s="35">
        <v>161.21975423000001</v>
      </c>
      <c r="GC13" s="35">
        <v>117.42444598000002</v>
      </c>
      <c r="GD13" s="35">
        <v>105.299672</v>
      </c>
      <c r="GE13" s="35">
        <v>117.14523308000001</v>
      </c>
      <c r="GF13" s="35">
        <v>128.44948429999999</v>
      </c>
      <c r="GG13" s="35">
        <v>115.78970766</v>
      </c>
      <c r="GH13" s="35">
        <v>95.378654999999995</v>
      </c>
      <c r="GI13" s="35">
        <v>112.66539870999999</v>
      </c>
      <c r="GJ13" s="35">
        <v>125.72706174</v>
      </c>
      <c r="GK13" s="35">
        <v>134.60646882</v>
      </c>
      <c r="GL13" s="35">
        <v>159.81800792999999</v>
      </c>
      <c r="GM13" s="35">
        <v>186.40515102000001</v>
      </c>
      <c r="GN13" s="35">
        <v>166.31124851999999</v>
      </c>
      <c r="GO13" s="35">
        <v>125.04721490999998</v>
      </c>
      <c r="GP13" s="35">
        <v>110.87585764999999</v>
      </c>
      <c r="GQ13" s="35">
        <v>110.1227966</v>
      </c>
      <c r="GR13" s="35">
        <v>122.81948228999998</v>
      </c>
      <c r="GS13" s="35">
        <v>127.45118975000003</v>
      </c>
      <c r="GT13" s="35">
        <v>106.79184377</v>
      </c>
      <c r="GU13" s="35">
        <v>113.66281866000001</v>
      </c>
      <c r="GV13" s="35">
        <v>117.30353073999999</v>
      </c>
      <c r="GW13" s="35">
        <v>148.94635564999999</v>
      </c>
      <c r="GX13" s="35">
        <v>161.53523770000001</v>
      </c>
      <c r="GY13" s="35">
        <v>198.63765265000001</v>
      </c>
      <c r="GZ13" s="35">
        <v>169.71647182999999</v>
      </c>
      <c r="HA13" s="35">
        <v>124.09882715000001</v>
      </c>
      <c r="HB13" s="35">
        <v>124.74547224999999</v>
      </c>
      <c r="HC13" s="35">
        <v>124.22951449999999</v>
      </c>
      <c r="HD13" s="35">
        <v>121.52852463000001</v>
      </c>
      <c r="HE13" s="35">
        <v>113.88469828999999</v>
      </c>
      <c r="HF13" s="35">
        <v>108.04856526000002</v>
      </c>
      <c r="HG13" s="35">
        <v>116.94976579999999</v>
      </c>
      <c r="HH13" s="35">
        <v>123.38167417</v>
      </c>
      <c r="HI13" s="35">
        <v>145.76885053000001</v>
      </c>
      <c r="HJ13" s="35">
        <v>168.04956243000001</v>
      </c>
      <c r="HK13" s="35">
        <v>180.85995316000003</v>
      </c>
      <c r="HL13" s="35">
        <v>147.40668532000001</v>
      </c>
      <c r="HM13" s="35">
        <v>117.32033732000001</v>
      </c>
      <c r="HN13" s="35">
        <v>109.21625941000002</v>
      </c>
      <c r="HO13" s="35">
        <v>105.86868876999999</v>
      </c>
      <c r="HP13" s="35">
        <v>112.11171964</v>
      </c>
      <c r="HQ13" s="35">
        <v>117.55903515999999</v>
      </c>
      <c r="HR13" s="35">
        <v>107.82487662</v>
      </c>
      <c r="HS13" s="35">
        <v>121.37325231</v>
      </c>
      <c r="HT13" s="35">
        <v>126.16299597000001</v>
      </c>
      <c r="HU13" s="35">
        <v>140.4713959</v>
      </c>
      <c r="HV13" s="35">
        <v>173.31505832999997</v>
      </c>
      <c r="HW13" s="35">
        <v>189.64218866999997</v>
      </c>
      <c r="HX13" s="35">
        <v>175.03688855000001</v>
      </c>
      <c r="HY13" s="35">
        <v>130.57605581000001</v>
      </c>
      <c r="HZ13" s="35">
        <v>105.81448105999999</v>
      </c>
      <c r="IA13" s="35">
        <v>112.11889251000001</v>
      </c>
      <c r="IB13" s="35">
        <v>146.08590319000001</v>
      </c>
      <c r="IC13" s="35">
        <v>128.7649734</v>
      </c>
      <c r="ID13" s="35">
        <v>127.54963742</v>
      </c>
      <c r="IE13" s="35">
        <v>127.01221710999999</v>
      </c>
      <c r="IF13" s="35">
        <v>120.02555360000001</v>
      </c>
      <c r="IG13" s="35">
        <v>170.34542084999998</v>
      </c>
      <c r="IH13" s="35">
        <v>189.59938109000001</v>
      </c>
      <c r="II13" s="35">
        <v>203.45916545</v>
      </c>
      <c r="IJ13" s="35">
        <v>219.43117093000001</v>
      </c>
      <c r="IK13" s="35">
        <v>134.24630422999999</v>
      </c>
      <c r="IL13" s="35">
        <v>122.24374254000001</v>
      </c>
      <c r="IM13" s="35">
        <v>147.84280399999997</v>
      </c>
      <c r="IN13" s="35">
        <v>152.50940929999999</v>
      </c>
      <c r="IO13" s="35">
        <v>125.77202328</v>
      </c>
      <c r="IP13" s="35">
        <v>123.53742817999999</v>
      </c>
      <c r="IQ13" s="35">
        <v>134.52951159000003</v>
      </c>
      <c r="IR13" s="35">
        <v>147.42127708000001</v>
      </c>
      <c r="IS13" s="35">
        <v>168.12132865999999</v>
      </c>
      <c r="IT13" s="35">
        <v>190.04840440999999</v>
      </c>
      <c r="IU13" s="35">
        <v>203.73638471999999</v>
      </c>
      <c r="IV13" s="35">
        <v>223.38817212000001</v>
      </c>
      <c r="IW13" s="35">
        <v>155.58133875000001</v>
      </c>
      <c r="IX13" s="35">
        <v>143.70140368999998</v>
      </c>
      <c r="IY13" s="35">
        <v>151.4813437</v>
      </c>
      <c r="IZ13" s="35">
        <v>160.07101094000001</v>
      </c>
      <c r="JA13" s="35">
        <v>146.31030834000001</v>
      </c>
      <c r="JB13" s="35">
        <v>131.36610361000001</v>
      </c>
      <c r="JC13" s="35">
        <v>151.08378144999998</v>
      </c>
      <c r="JD13" s="35">
        <v>164.19679019</v>
      </c>
      <c r="JE13" s="35">
        <v>178.72874024000001</v>
      </c>
      <c r="JF13" s="35">
        <v>209.86553773</v>
      </c>
      <c r="JG13" s="35">
        <v>236.74618912</v>
      </c>
      <c r="JH13" s="35">
        <v>202.02580098000001</v>
      </c>
      <c r="JI13" s="35">
        <v>146.86742956000003</v>
      </c>
      <c r="JJ13" s="35">
        <v>142.68112854999998</v>
      </c>
      <c r="JK13" s="35">
        <v>130.21029332000001</v>
      </c>
      <c r="JL13" s="35">
        <v>142.92447118999999</v>
      </c>
      <c r="JM13" s="35">
        <v>142.46291349000001</v>
      </c>
      <c r="JN13" s="35">
        <v>114.18458615</v>
      </c>
      <c r="JO13" s="35">
        <v>141.11266646999999</v>
      </c>
      <c r="JP13" s="35">
        <v>145.77614706999998</v>
      </c>
      <c r="JQ13" s="35">
        <v>152.19371153</v>
      </c>
      <c r="JR13" s="35">
        <v>196.44340852000002</v>
      </c>
      <c r="JS13" s="35">
        <v>198.92116039999999</v>
      </c>
      <c r="JT13" s="35">
        <v>190.35662578999998</v>
      </c>
      <c r="JU13" s="35">
        <v>153.26815884000001</v>
      </c>
      <c r="JV13" s="35">
        <v>131.59408511999999</v>
      </c>
      <c r="JW13" s="35">
        <v>145.1790489</v>
      </c>
      <c r="JX13" s="35">
        <v>161.22850523</v>
      </c>
      <c r="JY13" s="35">
        <v>146.28568494999999</v>
      </c>
      <c r="JZ13" s="35">
        <v>127.76614054999999</v>
      </c>
      <c r="KA13" s="35">
        <v>129.73627683000001</v>
      </c>
      <c r="KB13" s="35">
        <v>141.10556013000001</v>
      </c>
      <c r="KC13" s="35">
        <v>150.86067771000003</v>
      </c>
      <c r="KD13" s="35">
        <v>196.88740991</v>
      </c>
      <c r="KE13" s="35">
        <v>218.82165183000001</v>
      </c>
      <c r="KF13" s="35">
        <v>193.13392961</v>
      </c>
      <c r="KG13" s="35">
        <v>147.20905848999999</v>
      </c>
      <c r="KH13" s="35">
        <v>133.05509395000001</v>
      </c>
      <c r="KI13" s="35">
        <v>127.93004488000001</v>
      </c>
      <c r="KJ13" s="35">
        <v>153.55419115000001</v>
      </c>
      <c r="KK13" s="35">
        <v>145.28890609999999</v>
      </c>
      <c r="KL13" s="35">
        <v>143.39715000999999</v>
      </c>
      <c r="KM13" s="35">
        <v>143.65849181999999</v>
      </c>
      <c r="KN13" s="35">
        <v>141.73980786000001</v>
      </c>
      <c r="KO13" s="35">
        <v>161.46244242999995</v>
      </c>
      <c r="KP13" s="35">
        <v>201.97657376000004</v>
      </c>
      <c r="KQ13" s="35">
        <v>224.43928612999997</v>
      </c>
      <c r="KR13" s="35">
        <v>222.13635995999999</v>
      </c>
      <c r="KS13" s="35">
        <v>148.41083090999999</v>
      </c>
      <c r="KT13" s="35">
        <v>142.23339100000001</v>
      </c>
      <c r="KU13" s="35">
        <v>140.52780462000001</v>
      </c>
      <c r="KV13" s="35">
        <v>165.68011684000001</v>
      </c>
      <c r="KW13" s="35">
        <v>164.60390762</v>
      </c>
      <c r="KX13" s="35">
        <v>140.57319705</v>
      </c>
      <c r="KY13" s="35">
        <v>147.37909053999999</v>
      </c>
      <c r="KZ13" s="35">
        <v>169.25617757999999</v>
      </c>
      <c r="LA13" s="35">
        <v>172.95100614</v>
      </c>
      <c r="LB13" s="35">
        <v>226.61020478999998</v>
      </c>
      <c r="LC13" s="35">
        <v>271.86116746000005</v>
      </c>
      <c r="LD13" s="35">
        <v>239.19428577000002</v>
      </c>
      <c r="LE13" s="35">
        <v>180.94958926000001</v>
      </c>
      <c r="LF13" s="35">
        <v>156.64276934999998</v>
      </c>
      <c r="LG13" s="35">
        <v>158.89067298000001</v>
      </c>
      <c r="LH13" s="35">
        <v>182.69982196999999</v>
      </c>
      <c r="LI13" s="35">
        <v>181.43914313000002</v>
      </c>
      <c r="LJ13" s="35">
        <v>157.91789822999999</v>
      </c>
      <c r="LK13" s="35">
        <v>154.99830645999998</v>
      </c>
      <c r="LL13" s="35">
        <v>161.25971529</v>
      </c>
      <c r="LM13" s="35">
        <v>184.51957453</v>
      </c>
      <c r="LN13" s="35">
        <v>222.96376391999999</v>
      </c>
      <c r="LO13" s="35">
        <v>248.35514183999999</v>
      </c>
      <c r="LP13" s="35">
        <v>221.74950389999998</v>
      </c>
      <c r="LQ13" s="35">
        <v>157.76437858999998</v>
      </c>
      <c r="LR13" s="35">
        <v>149.17406338000001</v>
      </c>
      <c r="LS13" s="35">
        <v>160.03061359</v>
      </c>
      <c r="LT13" s="35">
        <v>162.85922615999999</v>
      </c>
      <c r="LU13" s="35">
        <v>155.22315112999996</v>
      </c>
      <c r="LV13" s="35">
        <v>137.69269438000001</v>
      </c>
      <c r="LW13" s="35">
        <v>142.46047632</v>
      </c>
      <c r="LX13" s="35">
        <v>147.99321053</v>
      </c>
      <c r="LY13" s="35">
        <v>161.92659747000002</v>
      </c>
      <c r="LZ13" s="35">
        <v>217.06488573999997</v>
      </c>
      <c r="MA13" s="35">
        <v>236.88334698</v>
      </c>
      <c r="MB13" s="35">
        <v>210.79701602999998</v>
      </c>
      <c r="MC13" s="35">
        <v>150.70819274999999</v>
      </c>
      <c r="MD13" s="35">
        <v>145.40388752999999</v>
      </c>
      <c r="ME13" s="35">
        <v>143.09121010999999</v>
      </c>
      <c r="MF13" s="35">
        <v>158.97152870999997</v>
      </c>
      <c r="MG13" s="35">
        <v>155.64019242999998</v>
      </c>
      <c r="MH13" s="35">
        <v>142.49759098999999</v>
      </c>
      <c r="MI13" s="35">
        <v>146.98566976999999</v>
      </c>
      <c r="MJ13" s="35">
        <v>144.90239508000002</v>
      </c>
      <c r="MK13" s="35">
        <v>171.22462719999999</v>
      </c>
      <c r="ML13" s="35">
        <v>201.13199078999997</v>
      </c>
      <c r="MM13" s="35">
        <v>253.70689433999999</v>
      </c>
      <c r="MN13" s="35">
        <v>234.77135117</v>
      </c>
      <c r="MO13" s="35">
        <v>180.21008679999997</v>
      </c>
      <c r="MP13" s="35">
        <v>159.28644582999999</v>
      </c>
      <c r="MQ13" s="35">
        <v>156.77672480000001</v>
      </c>
      <c r="MR13" s="35">
        <v>171.09500955999999</v>
      </c>
      <c r="MS13" s="35">
        <v>173.25953189000001</v>
      </c>
      <c r="MT13" s="35">
        <v>154.32671822</v>
      </c>
      <c r="MU13" s="35">
        <v>153.83616774999999</v>
      </c>
      <c r="MV13" s="35">
        <v>151.60391913999999</v>
      </c>
      <c r="MW13" s="35">
        <v>180.85132793</v>
      </c>
      <c r="MX13" s="35">
        <v>222.56141010999997</v>
      </c>
      <c r="MY13" s="35">
        <v>272.62397903999999</v>
      </c>
      <c r="MZ13" s="35">
        <v>247.09374461999997</v>
      </c>
      <c r="NA13" s="35">
        <v>181.71276215</v>
      </c>
      <c r="NB13" s="35">
        <v>155.86573670000001</v>
      </c>
      <c r="NC13" s="35">
        <v>158.66584752</v>
      </c>
      <c r="ND13" s="35">
        <v>154.88857712000001</v>
      </c>
      <c r="NE13" s="35">
        <v>157.70234453</v>
      </c>
      <c r="NF13" s="35">
        <v>148.71232861000001</v>
      </c>
      <c r="NG13" s="35">
        <v>154.98989769000002</v>
      </c>
      <c r="NH13" s="35">
        <v>167.53046468000002</v>
      </c>
      <c r="NI13" s="35">
        <v>178.1167781</v>
      </c>
      <c r="NJ13" s="35">
        <v>211.47146316999996</v>
      </c>
      <c r="NK13" s="35">
        <v>267.77821103999997</v>
      </c>
      <c r="NL13" s="35">
        <v>260.52233970999998</v>
      </c>
      <c r="NM13" s="35">
        <v>195.11296191</v>
      </c>
      <c r="NN13" s="35">
        <v>159.07439646</v>
      </c>
      <c r="NO13" s="35">
        <v>163.48941023</v>
      </c>
      <c r="NP13" s="35">
        <v>176.27819740999999</v>
      </c>
      <c r="NQ13" s="35">
        <v>176.87787775000001</v>
      </c>
      <c r="NR13" s="35">
        <v>162.30666908000001</v>
      </c>
      <c r="NS13" s="35">
        <v>169.85813259999998</v>
      </c>
      <c r="NT13" s="35">
        <v>179.73291309999999</v>
      </c>
      <c r="NU13" s="35">
        <v>207.45859759999999</v>
      </c>
      <c r="NV13" s="35">
        <v>237.33490480000003</v>
      </c>
      <c r="NW13" s="35">
        <v>252.70599829999998</v>
      </c>
      <c r="NX13" s="35">
        <v>249.39490310000002</v>
      </c>
    </row>
    <row r="14" spans="1:388" s="26" customFormat="1" x14ac:dyDescent="0.2">
      <c r="A14" s="36" t="s">
        <v>5</v>
      </c>
      <c r="B14" s="35">
        <v>68.31695981</v>
      </c>
      <c r="C14" s="35">
        <v>68.796737279999988</v>
      </c>
      <c r="D14" s="35">
        <v>60.886859359999995</v>
      </c>
      <c r="E14" s="35">
        <v>60.277352040000004</v>
      </c>
      <c r="F14" s="35">
        <v>66.519208849999998</v>
      </c>
      <c r="G14" s="35">
        <v>57.575807290000007</v>
      </c>
      <c r="H14" s="35">
        <v>62.524916969999992</v>
      </c>
      <c r="I14" s="35">
        <v>72.341140820000007</v>
      </c>
      <c r="J14" s="35">
        <v>64.171142310000008</v>
      </c>
      <c r="K14" s="35">
        <v>110.04172214999998</v>
      </c>
      <c r="L14" s="35">
        <v>117.69407918000002</v>
      </c>
      <c r="M14" s="35">
        <v>100.41936412</v>
      </c>
      <c r="N14" s="35">
        <v>68.328806540000002</v>
      </c>
      <c r="O14" s="35">
        <v>58.074403510000003</v>
      </c>
      <c r="P14" s="35">
        <v>57.285715709999998</v>
      </c>
      <c r="Q14" s="35">
        <v>69.194400540000004</v>
      </c>
      <c r="R14" s="35">
        <v>83.09697586999998</v>
      </c>
      <c r="S14" s="35">
        <v>102.63217997</v>
      </c>
      <c r="T14" s="35">
        <v>55.362133650000004</v>
      </c>
      <c r="U14" s="35">
        <v>70.113606560000008</v>
      </c>
      <c r="V14" s="35">
        <v>83.208709599999992</v>
      </c>
      <c r="W14" s="35">
        <v>131.07742983</v>
      </c>
      <c r="X14" s="35">
        <v>134.87394571999999</v>
      </c>
      <c r="Y14" s="35">
        <v>144.71293980999999</v>
      </c>
      <c r="Z14" s="35">
        <v>111.08744107</v>
      </c>
      <c r="AA14" s="35">
        <v>111.17377807000001</v>
      </c>
      <c r="AB14" s="35">
        <v>94.739868479999998</v>
      </c>
      <c r="AC14" s="35">
        <v>86.066588870000004</v>
      </c>
      <c r="AD14" s="35">
        <v>119.79468082</v>
      </c>
      <c r="AE14" s="35">
        <v>133.28759453999999</v>
      </c>
      <c r="AF14" s="35">
        <v>212.77169548999998</v>
      </c>
      <c r="AG14" s="35">
        <v>278.83786990999999</v>
      </c>
      <c r="AH14" s="35">
        <v>317.38170308999997</v>
      </c>
      <c r="AI14" s="35">
        <v>252.30212105000001</v>
      </c>
      <c r="AJ14" s="35">
        <v>174.29007224999998</v>
      </c>
      <c r="AK14" s="35">
        <v>138.62891780000001</v>
      </c>
      <c r="AL14" s="35">
        <v>100.05843346000002</v>
      </c>
      <c r="AM14" s="35">
        <v>93.89937664</v>
      </c>
      <c r="AN14" s="35">
        <v>76.60366737999999</v>
      </c>
      <c r="AO14" s="35">
        <v>92.337736280000001</v>
      </c>
      <c r="AP14" s="35">
        <v>94.138771120000001</v>
      </c>
      <c r="AQ14" s="35">
        <v>103.72599317999999</v>
      </c>
      <c r="AR14" s="35">
        <v>96.575432630000009</v>
      </c>
      <c r="AS14" s="35">
        <v>96.265114799999992</v>
      </c>
      <c r="AT14" s="35">
        <v>125.99552552999998</v>
      </c>
      <c r="AU14" s="35">
        <v>153.90188469000003</v>
      </c>
      <c r="AV14" s="35">
        <v>162.04272836999999</v>
      </c>
      <c r="AW14" s="35">
        <v>156.43448835000001</v>
      </c>
      <c r="AX14" s="35">
        <v>112.4478572</v>
      </c>
      <c r="AY14" s="35">
        <v>83.076143180000003</v>
      </c>
      <c r="AZ14" s="35">
        <v>73.350599819999999</v>
      </c>
      <c r="BA14" s="35">
        <v>86.978593520000004</v>
      </c>
      <c r="BB14" s="35">
        <v>81.237017389999991</v>
      </c>
      <c r="BC14" s="35">
        <v>88.79789581</v>
      </c>
      <c r="BD14" s="35">
        <v>88.192323900000005</v>
      </c>
      <c r="BE14" s="35">
        <v>104.14508499</v>
      </c>
      <c r="BF14" s="35">
        <v>101.65987240999999</v>
      </c>
      <c r="BG14" s="35">
        <v>152.76875090999999</v>
      </c>
      <c r="BH14" s="35">
        <v>164.21383557999999</v>
      </c>
      <c r="BI14" s="35">
        <v>153.72564581</v>
      </c>
      <c r="BJ14" s="35">
        <v>115.39534160000001</v>
      </c>
      <c r="BK14" s="35">
        <v>106.16634730999999</v>
      </c>
      <c r="BL14" s="35">
        <v>95.676864890000004</v>
      </c>
      <c r="BM14" s="35">
        <v>95.077957260000005</v>
      </c>
      <c r="BN14" s="35">
        <v>99.459979849999996</v>
      </c>
      <c r="BO14" s="35">
        <v>98.960813270000003</v>
      </c>
      <c r="BP14" s="35">
        <v>99.60864527999999</v>
      </c>
      <c r="BQ14" s="35">
        <v>99.356700489999994</v>
      </c>
      <c r="BR14" s="35">
        <v>117.14518875</v>
      </c>
      <c r="BS14" s="35">
        <v>174.17325622000001</v>
      </c>
      <c r="BT14" s="35">
        <v>173.91540786000004</v>
      </c>
      <c r="BU14" s="35">
        <v>174.68473599999999</v>
      </c>
      <c r="BV14" s="35">
        <v>116.26796023</v>
      </c>
      <c r="BW14" s="35">
        <v>118.47604452</v>
      </c>
      <c r="BX14" s="35">
        <v>89.48698345999999</v>
      </c>
      <c r="BY14" s="35">
        <v>90.634567269999991</v>
      </c>
      <c r="BZ14" s="35">
        <v>89.288568429999984</v>
      </c>
      <c r="CA14" s="35">
        <v>101.52030551</v>
      </c>
      <c r="CB14" s="35">
        <v>97.535428559999986</v>
      </c>
      <c r="CC14" s="35">
        <v>105.6955385</v>
      </c>
      <c r="CD14" s="35">
        <v>122.47196831000001</v>
      </c>
      <c r="CE14" s="35">
        <v>176.20814904999997</v>
      </c>
      <c r="CF14" s="35">
        <v>175.77526410000002</v>
      </c>
      <c r="CG14" s="35">
        <v>168.93491012999999</v>
      </c>
      <c r="CH14" s="35">
        <v>115.87790858</v>
      </c>
      <c r="CI14" s="35">
        <v>107.6784596</v>
      </c>
      <c r="CJ14" s="35">
        <v>109.34380879000001</v>
      </c>
      <c r="CK14" s="35">
        <v>102.12839673000002</v>
      </c>
      <c r="CL14" s="35">
        <v>107.63490505000001</v>
      </c>
      <c r="CM14" s="35">
        <v>103.72305732</v>
      </c>
      <c r="CN14" s="35">
        <v>102.12802273</v>
      </c>
      <c r="CO14" s="35">
        <v>107.26383634</v>
      </c>
      <c r="CP14" s="35">
        <v>135.81538125</v>
      </c>
      <c r="CQ14" s="35">
        <v>176.08161086999999</v>
      </c>
      <c r="CR14" s="35">
        <v>180.61191298000003</v>
      </c>
      <c r="CS14" s="35">
        <v>161.15823435999999</v>
      </c>
      <c r="CT14" s="35">
        <v>125.24556940000001</v>
      </c>
      <c r="CU14" s="35">
        <v>123.05771258</v>
      </c>
      <c r="CV14" s="35">
        <v>99.181208010000006</v>
      </c>
      <c r="CW14" s="35">
        <v>91.125502269999984</v>
      </c>
      <c r="CX14" s="35">
        <v>102.44332084000001</v>
      </c>
      <c r="CY14" s="35">
        <v>114.98760554</v>
      </c>
      <c r="CZ14" s="35">
        <v>111.00841842</v>
      </c>
      <c r="DA14" s="35">
        <v>109.28629393</v>
      </c>
      <c r="DB14" s="35">
        <v>137.25815325000002</v>
      </c>
      <c r="DC14" s="35">
        <v>161.56262896999999</v>
      </c>
      <c r="DD14" s="35">
        <v>172.23605272999998</v>
      </c>
      <c r="DE14" s="35">
        <v>154.54718641000002</v>
      </c>
      <c r="DF14" s="35">
        <v>121.33948623000002</v>
      </c>
      <c r="DG14" s="35">
        <v>114.49024061</v>
      </c>
      <c r="DH14" s="35">
        <v>97.054926739999999</v>
      </c>
      <c r="DI14" s="35">
        <v>103.37471336999999</v>
      </c>
      <c r="DJ14" s="35">
        <v>102.02405806999998</v>
      </c>
      <c r="DK14" s="35">
        <v>102.77456192</v>
      </c>
      <c r="DL14" s="35">
        <v>94.470013809999998</v>
      </c>
      <c r="DM14" s="35">
        <v>102.30898205</v>
      </c>
      <c r="DN14" s="35">
        <v>118.19377849999999</v>
      </c>
      <c r="DO14" s="35">
        <v>163.72315230000001</v>
      </c>
      <c r="DP14" s="35">
        <v>162.18649743999998</v>
      </c>
      <c r="DQ14" s="35">
        <v>150.51660225000001</v>
      </c>
      <c r="DR14" s="35">
        <v>115.58998948999998</v>
      </c>
      <c r="DS14" s="35">
        <v>100.92754261</v>
      </c>
      <c r="DT14" s="35">
        <v>81.153372239999996</v>
      </c>
      <c r="DU14" s="35">
        <v>97.27947678999999</v>
      </c>
      <c r="DV14" s="35">
        <v>96.089271670000002</v>
      </c>
      <c r="DW14" s="35">
        <v>96.652993819999992</v>
      </c>
      <c r="DX14" s="35">
        <v>93.076610889999984</v>
      </c>
      <c r="DY14" s="35">
        <v>85.562984959999994</v>
      </c>
      <c r="DZ14" s="35">
        <v>104.96693087999999</v>
      </c>
      <c r="EA14" s="35">
        <v>123.07931083</v>
      </c>
      <c r="EB14" s="35">
        <v>138.71653269999999</v>
      </c>
      <c r="EC14" s="35">
        <v>120.36708651000001</v>
      </c>
      <c r="ED14" s="35">
        <v>92.623215789999989</v>
      </c>
      <c r="EE14" s="35">
        <v>92.092382090000001</v>
      </c>
      <c r="EF14" s="35">
        <v>79.169859279999997</v>
      </c>
      <c r="EG14" s="35">
        <v>86.980063610000002</v>
      </c>
      <c r="EH14" s="35">
        <v>71.840548479999995</v>
      </c>
      <c r="EI14" s="35">
        <v>80.866666169999988</v>
      </c>
      <c r="EJ14" s="35">
        <v>94.276463450000008</v>
      </c>
      <c r="EK14" s="35">
        <v>92.032401310000012</v>
      </c>
      <c r="EL14" s="35">
        <v>100.53895907999998</v>
      </c>
      <c r="EM14" s="35">
        <v>129.37125810999999</v>
      </c>
      <c r="EN14" s="35">
        <v>137.87192920999999</v>
      </c>
      <c r="EO14" s="35">
        <v>117.40618345</v>
      </c>
      <c r="EP14" s="35">
        <v>94.684035309999999</v>
      </c>
      <c r="EQ14" s="35">
        <v>75.520039620000006</v>
      </c>
      <c r="ER14" s="35">
        <v>79.814316439999985</v>
      </c>
      <c r="ES14" s="35">
        <v>71.93940099000001</v>
      </c>
      <c r="ET14" s="35">
        <v>89.033738369999995</v>
      </c>
      <c r="EU14" s="35">
        <v>78.17784279</v>
      </c>
      <c r="EV14" s="35">
        <v>87.63070415</v>
      </c>
      <c r="EW14" s="35">
        <v>93.245023830000008</v>
      </c>
      <c r="EX14" s="35">
        <v>97.251711969999988</v>
      </c>
      <c r="EY14" s="35">
        <v>130.11585653</v>
      </c>
      <c r="EZ14" s="35">
        <v>132.81269070000002</v>
      </c>
      <c r="FA14" s="35">
        <v>134.95409932000001</v>
      </c>
      <c r="FB14" s="35">
        <v>96.186595729999993</v>
      </c>
      <c r="FC14" s="35">
        <v>100.19504930999999</v>
      </c>
      <c r="FD14" s="35">
        <v>80.348486579999985</v>
      </c>
      <c r="FE14" s="35">
        <v>87.071632629999996</v>
      </c>
      <c r="FF14" s="35">
        <v>86.869182240000001</v>
      </c>
      <c r="FG14" s="35">
        <v>95.6656993</v>
      </c>
      <c r="FH14" s="35">
        <v>83.94057552000001</v>
      </c>
      <c r="FI14" s="35">
        <v>104.89194467</v>
      </c>
      <c r="FJ14" s="35">
        <v>137.81704927999999</v>
      </c>
      <c r="FK14" s="35">
        <v>182.40784774000002</v>
      </c>
      <c r="FL14" s="35">
        <v>179.97184969000003</v>
      </c>
      <c r="FM14" s="35">
        <v>142.78316232999998</v>
      </c>
      <c r="FN14" s="35">
        <v>119.03863005999999</v>
      </c>
      <c r="FO14" s="35">
        <v>100.2473754</v>
      </c>
      <c r="FP14" s="35">
        <v>65.160197949999997</v>
      </c>
      <c r="FQ14" s="35">
        <v>56.933194890000003</v>
      </c>
      <c r="FR14" s="35">
        <v>65.698753530000005</v>
      </c>
      <c r="FS14" s="35">
        <v>64.897843890000004</v>
      </c>
      <c r="FT14" s="35">
        <v>65.817984319999994</v>
      </c>
      <c r="FU14" s="35">
        <v>56.847221929999996</v>
      </c>
      <c r="FV14" s="35">
        <v>73.470857250000009</v>
      </c>
      <c r="FW14" s="35">
        <v>97.8711646</v>
      </c>
      <c r="FX14" s="35">
        <v>103.00615755999999</v>
      </c>
      <c r="FY14" s="35">
        <v>96.183161779999992</v>
      </c>
      <c r="FZ14" s="35">
        <v>67.271268539999994</v>
      </c>
      <c r="GA14" s="35">
        <v>57.931515990000008</v>
      </c>
      <c r="GB14" s="35">
        <v>55.241474249999996</v>
      </c>
      <c r="GC14" s="35">
        <v>65.369389970000015</v>
      </c>
      <c r="GD14" s="35">
        <v>70.703208359999991</v>
      </c>
      <c r="GE14" s="35">
        <v>63.941272420000011</v>
      </c>
      <c r="GF14" s="35">
        <v>57.473485199999999</v>
      </c>
      <c r="GG14" s="35">
        <v>62.971254379999998</v>
      </c>
      <c r="GH14" s="35">
        <v>70.719093860000001</v>
      </c>
      <c r="GI14" s="35">
        <v>108.33817515999999</v>
      </c>
      <c r="GJ14" s="35">
        <v>98.542059879999996</v>
      </c>
      <c r="GK14" s="35">
        <v>101.59166390000001</v>
      </c>
      <c r="GL14" s="35">
        <v>78.203530349999994</v>
      </c>
      <c r="GM14" s="35">
        <v>75.810706460000006</v>
      </c>
      <c r="GN14" s="35">
        <v>58.871365150000003</v>
      </c>
      <c r="GO14" s="35">
        <v>61.922386789999997</v>
      </c>
      <c r="GP14" s="35">
        <v>60.123203829999994</v>
      </c>
      <c r="GQ14" s="35">
        <v>60.689592069999996</v>
      </c>
      <c r="GR14" s="35">
        <v>61.340119229999999</v>
      </c>
      <c r="GS14" s="35">
        <v>64.326070020000003</v>
      </c>
      <c r="GT14" s="35">
        <v>75.481011129999999</v>
      </c>
      <c r="GU14" s="35">
        <v>108.52726444</v>
      </c>
      <c r="GV14" s="35">
        <v>119.39629616000001</v>
      </c>
      <c r="GW14" s="35">
        <v>93.898909880000005</v>
      </c>
      <c r="GX14" s="35">
        <v>78.311681960000001</v>
      </c>
      <c r="GY14" s="35">
        <v>79.272707549999993</v>
      </c>
      <c r="GZ14" s="35">
        <v>68.750761850000018</v>
      </c>
      <c r="HA14" s="35">
        <v>71.928767469999997</v>
      </c>
      <c r="HB14" s="35">
        <v>62.72213845000001</v>
      </c>
      <c r="HC14" s="35">
        <v>69.071925899999997</v>
      </c>
      <c r="HD14" s="35">
        <v>69.86753899</v>
      </c>
      <c r="HE14" s="35">
        <v>64.770451980000004</v>
      </c>
      <c r="HF14" s="35">
        <v>78.5015657</v>
      </c>
      <c r="HG14" s="35">
        <v>106.49065843000001</v>
      </c>
      <c r="HH14" s="35">
        <v>117.01769372</v>
      </c>
      <c r="HI14" s="35">
        <v>106.04506744000001</v>
      </c>
      <c r="HJ14" s="35">
        <v>79.616667190000001</v>
      </c>
      <c r="HK14" s="35">
        <v>66.937274080000009</v>
      </c>
      <c r="HL14" s="35">
        <v>68.508462899999998</v>
      </c>
      <c r="HM14" s="35">
        <v>62.564087409999999</v>
      </c>
      <c r="HN14" s="35">
        <v>67.549679769999997</v>
      </c>
      <c r="HO14" s="35">
        <v>59.476537870000001</v>
      </c>
      <c r="HP14" s="35">
        <v>68.957527740000003</v>
      </c>
      <c r="HQ14" s="35">
        <v>74.962180129999993</v>
      </c>
      <c r="HR14" s="35">
        <v>91.386557379999999</v>
      </c>
      <c r="HS14" s="35">
        <v>120.39747312999999</v>
      </c>
      <c r="HT14" s="35">
        <v>114.9353321</v>
      </c>
      <c r="HU14" s="35">
        <v>103.80971819999999</v>
      </c>
      <c r="HV14" s="35">
        <v>77.840720279999999</v>
      </c>
      <c r="HW14" s="35">
        <v>77.099531889999994</v>
      </c>
      <c r="HX14" s="35">
        <v>65.974663280000001</v>
      </c>
      <c r="HY14" s="35">
        <v>74.528392490000002</v>
      </c>
      <c r="HZ14" s="35">
        <v>77.711349350000006</v>
      </c>
      <c r="IA14" s="35">
        <v>84.580872040000017</v>
      </c>
      <c r="IB14" s="35">
        <v>87.992087249999997</v>
      </c>
      <c r="IC14" s="35">
        <v>82.423829590000011</v>
      </c>
      <c r="ID14" s="35">
        <v>100.03527208</v>
      </c>
      <c r="IE14" s="35">
        <v>128.46450962999998</v>
      </c>
      <c r="IF14" s="35">
        <v>142.74113039</v>
      </c>
      <c r="IG14" s="35">
        <v>129.24081579</v>
      </c>
      <c r="IH14" s="35">
        <v>105.79580038</v>
      </c>
      <c r="II14" s="35">
        <v>90.867372230000001</v>
      </c>
      <c r="IJ14" s="35">
        <v>77.198934289999997</v>
      </c>
      <c r="IK14" s="35">
        <v>79.634285879999993</v>
      </c>
      <c r="IL14" s="35">
        <v>86.967969910000022</v>
      </c>
      <c r="IM14" s="35">
        <v>76.913537360000007</v>
      </c>
      <c r="IN14" s="35">
        <v>83.520756859999977</v>
      </c>
      <c r="IO14" s="35">
        <v>89.45681836</v>
      </c>
      <c r="IP14" s="35">
        <v>94.163826279999995</v>
      </c>
      <c r="IQ14" s="35">
        <v>144.42157871000001</v>
      </c>
      <c r="IR14" s="35">
        <v>134.79565828000003</v>
      </c>
      <c r="IS14" s="35">
        <v>127.65003440000001</v>
      </c>
      <c r="IT14" s="35">
        <v>105.00693467000001</v>
      </c>
      <c r="IU14" s="35">
        <v>102.7734603</v>
      </c>
      <c r="IV14" s="35">
        <v>78.375260389999994</v>
      </c>
      <c r="IW14" s="35">
        <v>97.977714299999988</v>
      </c>
      <c r="IX14" s="35">
        <v>93.218216700000013</v>
      </c>
      <c r="IY14" s="35">
        <v>99.274091550000009</v>
      </c>
      <c r="IZ14" s="35">
        <v>93.404095159999997</v>
      </c>
      <c r="JA14" s="35">
        <v>98.450345889999994</v>
      </c>
      <c r="JB14" s="35">
        <v>120.77923824999999</v>
      </c>
      <c r="JC14" s="35">
        <v>144.47609206000001</v>
      </c>
      <c r="JD14" s="35">
        <v>150.12900679000001</v>
      </c>
      <c r="JE14" s="35">
        <v>124.22834987</v>
      </c>
      <c r="JF14" s="35">
        <v>95.395284250000003</v>
      </c>
      <c r="JG14" s="35">
        <v>85.574836849999997</v>
      </c>
      <c r="JH14" s="35">
        <v>72.738682969999999</v>
      </c>
      <c r="JI14" s="35">
        <v>69.502133349999994</v>
      </c>
      <c r="JJ14" s="35">
        <v>72.237897930000003</v>
      </c>
      <c r="JK14" s="35">
        <v>71.024358979999988</v>
      </c>
      <c r="JL14" s="35">
        <v>67.65227397000001</v>
      </c>
      <c r="JM14" s="35">
        <v>69.573400689999986</v>
      </c>
      <c r="JN14" s="35">
        <v>69.000126059999999</v>
      </c>
      <c r="JO14" s="35">
        <v>90.747224590000002</v>
      </c>
      <c r="JP14" s="35">
        <v>123.04979963000001</v>
      </c>
      <c r="JQ14" s="35">
        <v>118.80942712000001</v>
      </c>
      <c r="JR14" s="35">
        <v>87.641607030000003</v>
      </c>
      <c r="JS14" s="35">
        <v>85.931592870000003</v>
      </c>
      <c r="JT14" s="35">
        <v>78.377403950000001</v>
      </c>
      <c r="JU14" s="35">
        <v>74.609402040000006</v>
      </c>
      <c r="JV14" s="35">
        <v>72.132544889999991</v>
      </c>
      <c r="JW14" s="35">
        <v>82.180595359999998</v>
      </c>
      <c r="JX14" s="35">
        <v>82.754426469999999</v>
      </c>
      <c r="JY14" s="35">
        <v>76.520124850000002</v>
      </c>
      <c r="JZ14" s="35">
        <v>70.1791032</v>
      </c>
      <c r="KA14" s="35">
        <v>108.70270785000001</v>
      </c>
      <c r="KB14" s="35">
        <v>129.85781066999999</v>
      </c>
      <c r="KC14" s="35">
        <v>127.28938841</v>
      </c>
      <c r="KD14" s="35">
        <v>100.77903565</v>
      </c>
      <c r="KE14" s="35">
        <v>87.948001650000009</v>
      </c>
      <c r="KF14" s="35">
        <v>75.289167579999997</v>
      </c>
      <c r="KG14" s="35">
        <v>76.685714170000011</v>
      </c>
      <c r="KH14" s="35">
        <v>86.248867880000006</v>
      </c>
      <c r="KI14" s="35">
        <v>84.87052362</v>
      </c>
      <c r="KJ14" s="35">
        <v>90.504829749999999</v>
      </c>
      <c r="KK14" s="35">
        <v>95.966195740000003</v>
      </c>
      <c r="KL14" s="35">
        <v>96.522473770000005</v>
      </c>
      <c r="KM14" s="35">
        <v>132.37106310000001</v>
      </c>
      <c r="KN14" s="35">
        <v>145.35017107000002</v>
      </c>
      <c r="KO14" s="35">
        <v>140.49319765999999</v>
      </c>
      <c r="KP14" s="35">
        <v>116.23145937</v>
      </c>
      <c r="KQ14" s="35">
        <v>101.59942652999999</v>
      </c>
      <c r="KR14" s="35">
        <v>84.874988729999998</v>
      </c>
      <c r="KS14" s="35">
        <v>85.469650879999989</v>
      </c>
      <c r="KT14" s="35">
        <v>97.33899301000001</v>
      </c>
      <c r="KU14" s="35">
        <v>98.816151919999996</v>
      </c>
      <c r="KV14" s="35">
        <v>95.830832049999998</v>
      </c>
      <c r="KW14" s="35">
        <v>98.512111590000004</v>
      </c>
      <c r="KX14" s="35">
        <v>108.15909302</v>
      </c>
      <c r="KY14" s="35">
        <v>128.27829120999999</v>
      </c>
      <c r="KZ14" s="35">
        <v>154.9491041</v>
      </c>
      <c r="LA14" s="35">
        <v>158.29110117000005</v>
      </c>
      <c r="LB14" s="35">
        <v>129.21860067</v>
      </c>
      <c r="LC14" s="35">
        <v>114.87617068</v>
      </c>
      <c r="LD14" s="35">
        <v>94.639311300000003</v>
      </c>
      <c r="LE14" s="35">
        <v>97.462897739999988</v>
      </c>
      <c r="LF14" s="35">
        <v>104.19445030000001</v>
      </c>
      <c r="LG14" s="35">
        <v>111.54401645999999</v>
      </c>
      <c r="LH14" s="35">
        <v>113.80334394</v>
      </c>
      <c r="LI14" s="35">
        <v>108.93007570000002</v>
      </c>
      <c r="LJ14" s="35">
        <v>102.01309284</v>
      </c>
      <c r="LK14" s="35">
        <v>139.28161216000001</v>
      </c>
      <c r="LL14" s="35">
        <v>174.62873398000002</v>
      </c>
      <c r="LM14" s="35">
        <v>162.83393251999999</v>
      </c>
      <c r="LN14" s="35">
        <v>123.15858255000001</v>
      </c>
      <c r="LO14" s="35">
        <v>113.76095131</v>
      </c>
      <c r="LP14" s="35">
        <v>100.30459489</v>
      </c>
      <c r="LQ14" s="35">
        <v>103.50718689</v>
      </c>
      <c r="LR14" s="35">
        <v>105.46820832</v>
      </c>
      <c r="LS14" s="35">
        <v>89.722163699999996</v>
      </c>
      <c r="LT14" s="35">
        <v>98.056308520000002</v>
      </c>
      <c r="LU14" s="35">
        <v>99.914065559999997</v>
      </c>
      <c r="LV14" s="35">
        <v>100.16129745000001</v>
      </c>
      <c r="LW14" s="35">
        <v>125.52887107000001</v>
      </c>
      <c r="LX14" s="35">
        <v>153.81779668999999</v>
      </c>
      <c r="LY14" s="35">
        <v>140.54442724</v>
      </c>
      <c r="LZ14" s="35">
        <v>114.89582617000001</v>
      </c>
      <c r="MA14" s="35">
        <v>108.65965587999999</v>
      </c>
      <c r="MB14" s="35">
        <v>95.695724279999993</v>
      </c>
      <c r="MC14" s="35">
        <v>95.207150159999998</v>
      </c>
      <c r="MD14" s="35">
        <v>95.699262390000001</v>
      </c>
      <c r="ME14" s="35">
        <v>87.49509491000002</v>
      </c>
      <c r="MF14" s="35">
        <v>107.63729481999999</v>
      </c>
      <c r="MG14" s="35">
        <v>104.68024575</v>
      </c>
      <c r="MH14" s="35">
        <v>113.29431849000001</v>
      </c>
      <c r="MI14" s="35">
        <v>142.12890738000002</v>
      </c>
      <c r="MJ14" s="35">
        <v>166.28228797000003</v>
      </c>
      <c r="MK14" s="35">
        <v>170.01186509000001</v>
      </c>
      <c r="ML14" s="35">
        <v>148.51776977</v>
      </c>
      <c r="MM14" s="35">
        <v>128.43619196999998</v>
      </c>
      <c r="MN14" s="35">
        <v>112.71193623000001</v>
      </c>
      <c r="MO14" s="35">
        <v>114.44474908000001</v>
      </c>
      <c r="MP14" s="35">
        <v>114.44804858000001</v>
      </c>
      <c r="MQ14" s="35">
        <v>108.03259057999999</v>
      </c>
      <c r="MR14" s="35">
        <v>114.91390314</v>
      </c>
      <c r="MS14" s="35">
        <v>119.27167616999999</v>
      </c>
      <c r="MT14" s="35">
        <v>122.11509636999999</v>
      </c>
      <c r="MU14" s="35">
        <v>157.57257465000001</v>
      </c>
      <c r="MV14" s="35">
        <v>183.31919898000001</v>
      </c>
      <c r="MW14" s="35">
        <v>189.04077793999997</v>
      </c>
      <c r="MX14" s="35">
        <v>149.33565521</v>
      </c>
      <c r="MY14" s="35">
        <v>132.62345940999998</v>
      </c>
      <c r="MZ14" s="35">
        <v>125.24409269</v>
      </c>
      <c r="NA14" s="35">
        <v>106.99398694</v>
      </c>
      <c r="NB14" s="35">
        <v>114.18517018</v>
      </c>
      <c r="NC14" s="35">
        <v>123.77588154000001</v>
      </c>
      <c r="ND14" s="35">
        <v>114.79397118999999</v>
      </c>
      <c r="NE14" s="35">
        <v>122.61423075000002</v>
      </c>
      <c r="NF14" s="35">
        <v>139.33274349000001</v>
      </c>
      <c r="NG14" s="35">
        <v>169.43917641000002</v>
      </c>
      <c r="NH14" s="35">
        <v>182.42925435999999</v>
      </c>
      <c r="NI14" s="35">
        <v>183.54857797000003</v>
      </c>
      <c r="NJ14" s="35">
        <v>169.44663415000002</v>
      </c>
      <c r="NK14" s="35">
        <v>143.57777562999999</v>
      </c>
      <c r="NL14" s="35">
        <v>132.91387038000002</v>
      </c>
      <c r="NM14" s="35">
        <v>124.19273172000001</v>
      </c>
      <c r="NN14" s="35">
        <v>124.9972829</v>
      </c>
      <c r="NO14" s="35">
        <v>124.78856758000001</v>
      </c>
      <c r="NP14" s="35">
        <v>130.52391327000001</v>
      </c>
      <c r="NQ14" s="35">
        <v>129.09322875000001</v>
      </c>
      <c r="NR14" s="35">
        <v>138.20257176000001</v>
      </c>
      <c r="NS14" s="35">
        <v>164.45061630000004</v>
      </c>
      <c r="NT14" s="35">
        <v>203.8623595</v>
      </c>
      <c r="NU14" s="35">
        <v>202.02161859999998</v>
      </c>
      <c r="NV14" s="35">
        <v>157.03941599999999</v>
      </c>
      <c r="NW14" s="35">
        <v>130.44483629999999</v>
      </c>
      <c r="NX14" s="35">
        <v>111.3672102</v>
      </c>
    </row>
    <row r="15" spans="1:388" s="26" customFormat="1" x14ac:dyDescent="0.2">
      <c r="A15" s="36" t="s">
        <v>6</v>
      </c>
      <c r="B15" s="35">
        <v>45.535375770000009</v>
      </c>
      <c r="C15" s="35">
        <v>42.975452599999997</v>
      </c>
      <c r="D15" s="35">
        <v>44.019092239999999</v>
      </c>
      <c r="E15" s="35">
        <v>57.878158999999997</v>
      </c>
      <c r="F15" s="35">
        <v>66.259207540000006</v>
      </c>
      <c r="G15" s="35">
        <v>74.493896469999996</v>
      </c>
      <c r="H15" s="35">
        <v>70.17576407</v>
      </c>
      <c r="I15" s="35">
        <v>76.523091660000006</v>
      </c>
      <c r="J15" s="35">
        <v>67.743757579999993</v>
      </c>
      <c r="K15" s="35">
        <v>37.882635789999995</v>
      </c>
      <c r="L15" s="35">
        <v>48.499686559999994</v>
      </c>
      <c r="M15" s="35">
        <v>45.286378329999998</v>
      </c>
      <c r="N15" s="35">
        <v>56.712448940000002</v>
      </c>
      <c r="O15" s="35">
        <v>67.418911080000001</v>
      </c>
      <c r="P15" s="35">
        <v>65.638188460000009</v>
      </c>
      <c r="Q15" s="35">
        <v>73.690883960000008</v>
      </c>
      <c r="R15" s="35">
        <v>78.142888299999996</v>
      </c>
      <c r="S15" s="35">
        <v>89.22604745999999</v>
      </c>
      <c r="T15" s="35">
        <v>86.794579190000007</v>
      </c>
      <c r="U15" s="35">
        <v>79.465573379999995</v>
      </c>
      <c r="V15" s="35">
        <v>94.685780500000007</v>
      </c>
      <c r="W15" s="35">
        <v>69.511274060000005</v>
      </c>
      <c r="X15" s="35">
        <v>79.097959879999991</v>
      </c>
      <c r="Y15" s="35">
        <v>89.611053440000006</v>
      </c>
      <c r="Z15" s="35">
        <v>118.08729358999999</v>
      </c>
      <c r="AA15" s="35">
        <v>163.33321585999997</v>
      </c>
      <c r="AB15" s="35">
        <v>202.02387228000001</v>
      </c>
      <c r="AC15" s="35">
        <v>254.04274036999999</v>
      </c>
      <c r="AD15" s="35">
        <v>259.62193846000002</v>
      </c>
      <c r="AE15" s="35">
        <v>289.36591731000004</v>
      </c>
      <c r="AF15" s="35">
        <v>237.20270306999998</v>
      </c>
      <c r="AG15" s="35">
        <v>185.05295049</v>
      </c>
      <c r="AH15" s="35">
        <v>135.51892529</v>
      </c>
      <c r="AI15" s="35">
        <v>97.936923160000006</v>
      </c>
      <c r="AJ15" s="35">
        <v>75.618065439999995</v>
      </c>
      <c r="AK15" s="35">
        <v>71.699684509999997</v>
      </c>
      <c r="AL15" s="35">
        <v>82.906228909999996</v>
      </c>
      <c r="AM15" s="35">
        <v>84.526409460000011</v>
      </c>
      <c r="AN15" s="35">
        <v>103.92373695999997</v>
      </c>
      <c r="AO15" s="35">
        <v>107.23191275999999</v>
      </c>
      <c r="AP15" s="35">
        <v>123.79667076999999</v>
      </c>
      <c r="AQ15" s="35">
        <v>131.14756266000001</v>
      </c>
      <c r="AR15" s="35">
        <v>148.23804763000001</v>
      </c>
      <c r="AS15" s="35">
        <v>141.30045938000001</v>
      </c>
      <c r="AT15" s="35">
        <v>112.52607279</v>
      </c>
      <c r="AU15" s="35">
        <v>87.054765059999994</v>
      </c>
      <c r="AV15" s="35">
        <v>85.214060210000014</v>
      </c>
      <c r="AW15" s="35">
        <v>67.17540077000001</v>
      </c>
      <c r="AX15" s="35">
        <v>76.693602849999991</v>
      </c>
      <c r="AY15" s="35">
        <v>71.923137399999987</v>
      </c>
      <c r="AZ15" s="35">
        <v>75.953649459999994</v>
      </c>
      <c r="BA15" s="35">
        <v>110.00113954</v>
      </c>
      <c r="BB15" s="35">
        <v>113.99378313</v>
      </c>
      <c r="BC15" s="35">
        <v>121.59543422000002</v>
      </c>
      <c r="BD15" s="35">
        <v>136.50865888999999</v>
      </c>
      <c r="BE15" s="35">
        <v>121.60615946999998</v>
      </c>
      <c r="BF15" s="35">
        <v>111.08001799</v>
      </c>
      <c r="BG15" s="35">
        <v>73.701311509999996</v>
      </c>
      <c r="BH15" s="35">
        <v>92.032085860000009</v>
      </c>
      <c r="BI15" s="35">
        <v>87.139229619999995</v>
      </c>
      <c r="BJ15" s="35">
        <v>88.586478389999996</v>
      </c>
      <c r="BK15" s="35">
        <v>101.29320322</v>
      </c>
      <c r="BL15" s="35">
        <v>99.093985739999994</v>
      </c>
      <c r="BM15" s="35">
        <v>120.60214998000002</v>
      </c>
      <c r="BN15" s="35">
        <v>114.25300627999999</v>
      </c>
      <c r="BO15" s="35">
        <v>145.82982813000001</v>
      </c>
      <c r="BP15" s="35">
        <v>139.47317078</v>
      </c>
      <c r="BQ15" s="35">
        <v>151.78415677000001</v>
      </c>
      <c r="BR15" s="35">
        <v>132.60294236999999</v>
      </c>
      <c r="BS15" s="35">
        <v>98.676662519999994</v>
      </c>
      <c r="BT15" s="35">
        <v>100.65039232999999</v>
      </c>
      <c r="BU15" s="35">
        <v>87.358919160000013</v>
      </c>
      <c r="BV15" s="35">
        <v>88.037396980000011</v>
      </c>
      <c r="BW15" s="35">
        <v>95.009611100000001</v>
      </c>
      <c r="BX15" s="35">
        <v>102.39759739000003</v>
      </c>
      <c r="BY15" s="35">
        <v>127.71153869</v>
      </c>
      <c r="BZ15" s="35">
        <v>125.88880968000001</v>
      </c>
      <c r="CA15" s="35">
        <v>138.32364853999999</v>
      </c>
      <c r="CB15" s="35">
        <v>152.82839246999998</v>
      </c>
      <c r="CC15" s="35">
        <v>144.50251914999998</v>
      </c>
      <c r="CD15" s="35">
        <v>131.91061802999997</v>
      </c>
      <c r="CE15" s="35">
        <v>93.811495900000011</v>
      </c>
      <c r="CF15" s="35">
        <v>95.7847486</v>
      </c>
      <c r="CG15" s="35">
        <v>78.480255449999987</v>
      </c>
      <c r="CH15" s="35">
        <v>72.712168790000007</v>
      </c>
      <c r="CI15" s="35">
        <v>94.548252239999997</v>
      </c>
      <c r="CJ15" s="35">
        <v>113.09711452000001</v>
      </c>
      <c r="CK15" s="35">
        <v>122.40504909000001</v>
      </c>
      <c r="CL15" s="35">
        <v>130.04689243999999</v>
      </c>
      <c r="CM15" s="35">
        <v>156.98092922000001</v>
      </c>
      <c r="CN15" s="35">
        <v>166.59383849</v>
      </c>
      <c r="CO15" s="35">
        <v>148.61092183</v>
      </c>
      <c r="CP15" s="35">
        <v>138.89614469</v>
      </c>
      <c r="CQ15" s="35">
        <v>89.563912999999999</v>
      </c>
      <c r="CR15" s="35">
        <v>92.904587430000007</v>
      </c>
      <c r="CS15" s="35">
        <v>78.237982330000008</v>
      </c>
      <c r="CT15" s="35">
        <v>81.958173720000005</v>
      </c>
      <c r="CU15" s="35">
        <v>89.398458070000004</v>
      </c>
      <c r="CV15" s="35">
        <v>108.26429775</v>
      </c>
      <c r="CW15" s="35">
        <v>117.90730093000001</v>
      </c>
      <c r="CX15" s="35">
        <v>140.28233806</v>
      </c>
      <c r="CY15" s="35">
        <v>162.38728024</v>
      </c>
      <c r="CZ15" s="35">
        <v>162.20667746000001</v>
      </c>
      <c r="DA15" s="35">
        <v>163.44014207999999</v>
      </c>
      <c r="DB15" s="35">
        <v>125.45881299</v>
      </c>
      <c r="DC15" s="35">
        <v>99.301406849999992</v>
      </c>
      <c r="DD15" s="35">
        <v>97.48417182</v>
      </c>
      <c r="DE15" s="35">
        <v>91.540246789999983</v>
      </c>
      <c r="DF15" s="35">
        <v>90.713125259999984</v>
      </c>
      <c r="DG15" s="35">
        <v>100.25759257</v>
      </c>
      <c r="DH15" s="35">
        <v>99.658629179999991</v>
      </c>
      <c r="DI15" s="35">
        <v>106.96223357</v>
      </c>
      <c r="DJ15" s="35">
        <v>134.79544568</v>
      </c>
      <c r="DK15" s="35">
        <v>132.27724418999998</v>
      </c>
      <c r="DL15" s="35">
        <v>139.14291421000001</v>
      </c>
      <c r="DM15" s="35">
        <v>128.36821315999998</v>
      </c>
      <c r="DN15" s="35">
        <v>109.47177456</v>
      </c>
      <c r="DO15" s="35">
        <v>84.348837180000004</v>
      </c>
      <c r="DP15" s="35">
        <v>83.807470269999996</v>
      </c>
      <c r="DQ15" s="35">
        <v>75.037017019999993</v>
      </c>
      <c r="DR15" s="35">
        <v>70.722861959999989</v>
      </c>
      <c r="DS15" s="35">
        <v>81.924580539999994</v>
      </c>
      <c r="DT15" s="35">
        <v>96.578840869999993</v>
      </c>
      <c r="DU15" s="35">
        <v>101.93035046</v>
      </c>
      <c r="DV15" s="35">
        <v>100.08539204</v>
      </c>
      <c r="DW15" s="35">
        <v>111.86180395999999</v>
      </c>
      <c r="DX15" s="35">
        <v>121.74092252000001</v>
      </c>
      <c r="DY15" s="35">
        <v>110.63752925</v>
      </c>
      <c r="DZ15" s="35">
        <v>91.168784200000005</v>
      </c>
      <c r="EA15" s="35">
        <v>67.669070779999998</v>
      </c>
      <c r="EB15" s="35">
        <v>63.899470130000005</v>
      </c>
      <c r="EC15" s="35">
        <v>63.312524380000006</v>
      </c>
      <c r="ED15" s="35">
        <v>68.582302010000006</v>
      </c>
      <c r="EE15" s="35">
        <v>79.326214470000011</v>
      </c>
      <c r="EF15" s="35">
        <v>79.380578180000001</v>
      </c>
      <c r="EG15" s="35">
        <v>87.803644060000011</v>
      </c>
      <c r="EH15" s="35">
        <v>102.07185939000001</v>
      </c>
      <c r="EI15" s="35">
        <v>117.84005988</v>
      </c>
      <c r="EJ15" s="35">
        <v>112.63292007</v>
      </c>
      <c r="EK15" s="35">
        <v>93.536811650000004</v>
      </c>
      <c r="EL15" s="35">
        <v>86.907205430000005</v>
      </c>
      <c r="EM15" s="35">
        <v>55.396382639999999</v>
      </c>
      <c r="EN15" s="35">
        <v>53.258705390000003</v>
      </c>
      <c r="EO15" s="35">
        <v>54.315203390000001</v>
      </c>
      <c r="EP15" s="35">
        <v>62.659492870000001</v>
      </c>
      <c r="EQ15" s="35">
        <v>72.226202600000008</v>
      </c>
      <c r="ER15" s="35">
        <v>74.172797339999988</v>
      </c>
      <c r="ES15" s="35">
        <v>84.069320220000009</v>
      </c>
      <c r="ET15" s="35">
        <v>94.020012499999993</v>
      </c>
      <c r="EU15" s="35">
        <v>106.70069430999997</v>
      </c>
      <c r="EV15" s="35">
        <v>108.38673677000001</v>
      </c>
      <c r="EW15" s="35">
        <v>99.195896919999981</v>
      </c>
      <c r="EX15" s="35">
        <v>88.839004889999998</v>
      </c>
      <c r="EY15" s="35">
        <v>75.663361480000006</v>
      </c>
      <c r="EZ15" s="35">
        <v>77.209408109999984</v>
      </c>
      <c r="FA15" s="35">
        <v>74.640310169999992</v>
      </c>
      <c r="FB15" s="35">
        <v>85.435386339999994</v>
      </c>
      <c r="FC15" s="35">
        <v>85.04078054</v>
      </c>
      <c r="FD15" s="35">
        <v>89.097830859999988</v>
      </c>
      <c r="FE15" s="35">
        <v>98.61043380000001</v>
      </c>
      <c r="FF15" s="35">
        <v>125.27669291000001</v>
      </c>
      <c r="FG15" s="35">
        <v>134.96670908999999</v>
      </c>
      <c r="FH15" s="35">
        <v>142.77663659000001</v>
      </c>
      <c r="FI15" s="35">
        <v>138.75328748000001</v>
      </c>
      <c r="FJ15" s="35">
        <v>94.396331659999987</v>
      </c>
      <c r="FK15" s="35">
        <v>80.557515069999994</v>
      </c>
      <c r="FL15" s="35">
        <v>83.743195389999997</v>
      </c>
      <c r="FM15" s="35">
        <v>67.133725389999995</v>
      </c>
      <c r="FN15" s="35">
        <v>59.508675150000009</v>
      </c>
      <c r="FO15" s="35">
        <v>66.045407440000005</v>
      </c>
      <c r="FP15" s="35">
        <v>70.12102032</v>
      </c>
      <c r="FQ15" s="35">
        <v>53.915546719999995</v>
      </c>
      <c r="FR15" s="35">
        <v>60.915335650000003</v>
      </c>
      <c r="FS15" s="35">
        <v>69.372429249999996</v>
      </c>
      <c r="FT15" s="35">
        <v>75.946369369999985</v>
      </c>
      <c r="FU15" s="35">
        <v>77.733316779999996</v>
      </c>
      <c r="FV15" s="35">
        <v>60.865004000000006</v>
      </c>
      <c r="FW15" s="35">
        <v>46.362958470000002</v>
      </c>
      <c r="FX15" s="35">
        <v>49.776401880000002</v>
      </c>
      <c r="FY15" s="35">
        <v>42.311708459999998</v>
      </c>
      <c r="FZ15" s="35">
        <v>38.670914160000002</v>
      </c>
      <c r="GA15" s="35">
        <v>43.915910710000006</v>
      </c>
      <c r="GB15" s="35">
        <v>49.485330219999994</v>
      </c>
      <c r="GC15" s="35">
        <v>52.655416969999997</v>
      </c>
      <c r="GD15" s="35">
        <v>59.441290870000003</v>
      </c>
      <c r="GE15" s="35">
        <v>62.924189610000006</v>
      </c>
      <c r="GF15" s="35">
        <v>78.320247949999981</v>
      </c>
      <c r="GG15" s="35">
        <v>69.68216013</v>
      </c>
      <c r="GH15" s="35">
        <v>59.276514550000002</v>
      </c>
      <c r="GI15" s="35">
        <v>43.849034770000003</v>
      </c>
      <c r="GJ15" s="35">
        <v>53.501212209999991</v>
      </c>
      <c r="GK15" s="35">
        <v>43.380889919999994</v>
      </c>
      <c r="GL15" s="35">
        <v>44.359383449999996</v>
      </c>
      <c r="GM15" s="35">
        <v>51.197082719999997</v>
      </c>
      <c r="GN15" s="35">
        <v>50.15745021</v>
      </c>
      <c r="GO15" s="35">
        <v>54.80858765</v>
      </c>
      <c r="GP15" s="35">
        <v>65.019513259999997</v>
      </c>
      <c r="GQ15" s="35">
        <v>75.109364189999994</v>
      </c>
      <c r="GR15" s="35">
        <v>92.166631219999999</v>
      </c>
      <c r="GS15" s="35">
        <v>78.603355590000007</v>
      </c>
      <c r="GT15" s="35">
        <v>69.828391429999996</v>
      </c>
      <c r="GU15" s="35">
        <v>54.497766399999996</v>
      </c>
      <c r="GV15" s="35">
        <v>51.651875610000005</v>
      </c>
      <c r="GW15" s="35">
        <v>53.067557149999999</v>
      </c>
      <c r="GX15" s="35">
        <v>55.956300289999994</v>
      </c>
      <c r="GY15" s="35">
        <v>58.438076930000008</v>
      </c>
      <c r="GZ15" s="35">
        <v>66.933423480000002</v>
      </c>
      <c r="HA15" s="35">
        <v>70.358700519999999</v>
      </c>
      <c r="HB15" s="35">
        <v>76.227196960000001</v>
      </c>
      <c r="HC15" s="35">
        <v>79.62979162000002</v>
      </c>
      <c r="HD15" s="35">
        <v>92.465702719999996</v>
      </c>
      <c r="HE15" s="35">
        <v>79.444516960000001</v>
      </c>
      <c r="HF15" s="35">
        <v>67.643560840000006</v>
      </c>
      <c r="HG15" s="35">
        <v>55.369896930000003</v>
      </c>
      <c r="HH15" s="35">
        <v>51.436403769999998</v>
      </c>
      <c r="HI15" s="35">
        <v>46.202031400000003</v>
      </c>
      <c r="HJ15" s="35">
        <v>48.003191409999999</v>
      </c>
      <c r="HK15" s="35">
        <v>54.738440529999998</v>
      </c>
      <c r="HL15" s="35">
        <v>55.73622452</v>
      </c>
      <c r="HM15" s="35">
        <v>63.261892319999994</v>
      </c>
      <c r="HN15" s="35">
        <v>73.99674933</v>
      </c>
      <c r="HO15" s="35">
        <v>75.213445430000007</v>
      </c>
      <c r="HP15" s="35">
        <v>100.22956422</v>
      </c>
      <c r="HQ15" s="35">
        <v>84.86472452000001</v>
      </c>
      <c r="HR15" s="35">
        <v>75.039876550000017</v>
      </c>
      <c r="HS15" s="35">
        <v>57.282745990000002</v>
      </c>
      <c r="HT15" s="35">
        <v>59.258530360000009</v>
      </c>
      <c r="HU15" s="35">
        <v>57.526919749999998</v>
      </c>
      <c r="HV15" s="35">
        <v>57.248212489999993</v>
      </c>
      <c r="HW15" s="35">
        <v>74.385414539999999</v>
      </c>
      <c r="HX15" s="35">
        <v>70.851680139999999</v>
      </c>
      <c r="HY15" s="35">
        <v>77.916374090000005</v>
      </c>
      <c r="HZ15" s="35">
        <v>85.75242231</v>
      </c>
      <c r="IA15" s="35">
        <v>98.867395439999996</v>
      </c>
      <c r="IB15" s="35">
        <v>100.77887086000001</v>
      </c>
      <c r="IC15" s="35">
        <v>94.753614519999999</v>
      </c>
      <c r="ID15" s="35">
        <v>83.092048209999987</v>
      </c>
      <c r="IE15" s="35">
        <v>77.689164829999996</v>
      </c>
      <c r="IF15" s="35">
        <v>67.987401809999994</v>
      </c>
      <c r="IG15" s="35">
        <v>63.459072890000002</v>
      </c>
      <c r="IH15" s="35">
        <v>60.923867240000007</v>
      </c>
      <c r="II15" s="35">
        <v>69.998202079999999</v>
      </c>
      <c r="IJ15" s="35">
        <v>77.307819010000017</v>
      </c>
      <c r="IK15" s="35">
        <v>84.099104220000001</v>
      </c>
      <c r="IL15" s="35">
        <v>92.671119960000013</v>
      </c>
      <c r="IM15" s="35">
        <v>101.51369102000001</v>
      </c>
      <c r="IN15" s="35">
        <v>115.60449435</v>
      </c>
      <c r="IO15" s="35">
        <v>103.96977046000001</v>
      </c>
      <c r="IP15" s="35">
        <v>83.020244290000008</v>
      </c>
      <c r="IQ15" s="35">
        <v>77.351138939999998</v>
      </c>
      <c r="IR15" s="35">
        <v>70.40830751</v>
      </c>
      <c r="IS15" s="35">
        <v>65.375229750000003</v>
      </c>
      <c r="IT15" s="35">
        <v>66.829593200000005</v>
      </c>
      <c r="IU15" s="35">
        <v>77.597273800000011</v>
      </c>
      <c r="IV15" s="35">
        <v>102.60395738</v>
      </c>
      <c r="IW15" s="35">
        <v>89.465816929999988</v>
      </c>
      <c r="IX15" s="35">
        <v>106.83070463</v>
      </c>
      <c r="IY15" s="35">
        <v>119.37830165999999</v>
      </c>
      <c r="IZ15" s="35">
        <v>127.21475153999999</v>
      </c>
      <c r="JA15" s="35">
        <v>109.18237241999999</v>
      </c>
      <c r="JB15" s="35">
        <v>97.483959059999989</v>
      </c>
      <c r="JC15" s="35">
        <v>85.403723889999995</v>
      </c>
      <c r="JD15" s="35">
        <v>79.412953399999992</v>
      </c>
      <c r="JE15" s="35">
        <v>82.155111090000005</v>
      </c>
      <c r="JF15" s="35">
        <v>72.154811460000005</v>
      </c>
      <c r="JG15" s="35">
        <v>90.593993499999996</v>
      </c>
      <c r="JH15" s="35">
        <v>82.029009560000006</v>
      </c>
      <c r="JI15" s="35">
        <v>75.828654999999998</v>
      </c>
      <c r="JJ15" s="35">
        <v>90.280142989999987</v>
      </c>
      <c r="JK15" s="35">
        <v>91.500214710000009</v>
      </c>
      <c r="JL15" s="35">
        <v>110.52471531</v>
      </c>
      <c r="JM15" s="35">
        <v>87.58879490999999</v>
      </c>
      <c r="JN15" s="35">
        <v>94.019020659999995</v>
      </c>
      <c r="JO15" s="35">
        <v>80.144817950000004</v>
      </c>
      <c r="JP15" s="35">
        <v>72.997383720000002</v>
      </c>
      <c r="JQ15" s="35">
        <v>68.169073620000006</v>
      </c>
      <c r="JR15" s="35">
        <v>71.616278739999998</v>
      </c>
      <c r="JS15" s="35">
        <v>71.173388279999998</v>
      </c>
      <c r="JT15" s="35">
        <v>73.572701159999994</v>
      </c>
      <c r="JU15" s="35">
        <v>88.093333340000015</v>
      </c>
      <c r="JV15" s="35">
        <v>97.389840550000002</v>
      </c>
      <c r="JW15" s="35">
        <v>96.617619309999995</v>
      </c>
      <c r="JX15" s="35">
        <v>115.08163406</v>
      </c>
      <c r="JY15" s="35">
        <v>116.09894644000001</v>
      </c>
      <c r="JZ15" s="35">
        <v>98.957161490000004</v>
      </c>
      <c r="KA15" s="35">
        <v>91.62374088</v>
      </c>
      <c r="KB15" s="35">
        <v>89.196414929999989</v>
      </c>
      <c r="KC15" s="35">
        <v>82.810717049999994</v>
      </c>
      <c r="KD15" s="35">
        <v>77.583967430000001</v>
      </c>
      <c r="KE15" s="35">
        <v>79.475880320000002</v>
      </c>
      <c r="KF15" s="35">
        <v>86.101697520000002</v>
      </c>
      <c r="KG15" s="35">
        <v>99.213757990000005</v>
      </c>
      <c r="KH15" s="35">
        <v>123.80627440000001</v>
      </c>
      <c r="KI15" s="35">
        <v>122.85801829</v>
      </c>
      <c r="KJ15" s="35">
        <v>138.24319059000001</v>
      </c>
      <c r="KK15" s="35">
        <v>131.71332305999999</v>
      </c>
      <c r="KL15" s="35">
        <v>131.46589180999999</v>
      </c>
      <c r="KM15" s="35">
        <v>121.07924155999999</v>
      </c>
      <c r="KN15" s="35">
        <v>104.14371452000003</v>
      </c>
      <c r="KO15" s="35">
        <v>96.148103150000011</v>
      </c>
      <c r="KP15" s="35">
        <v>108.46630367</v>
      </c>
      <c r="KQ15" s="35">
        <v>106.90313616</v>
      </c>
      <c r="KR15" s="35">
        <v>109.05292353</v>
      </c>
      <c r="KS15" s="35">
        <v>116.1704486</v>
      </c>
      <c r="KT15" s="35">
        <v>129.32503321999999</v>
      </c>
      <c r="KU15" s="35">
        <v>143.90753788000001</v>
      </c>
      <c r="KV15" s="35">
        <v>150.23342216</v>
      </c>
      <c r="KW15" s="35">
        <v>154.99730578</v>
      </c>
      <c r="KX15" s="35">
        <v>146.70753149999999</v>
      </c>
      <c r="KY15" s="35">
        <v>123.85355692999998</v>
      </c>
      <c r="KZ15" s="35">
        <v>115.81983853000001</v>
      </c>
      <c r="LA15" s="35">
        <v>108.83886073999999</v>
      </c>
      <c r="LB15" s="35">
        <v>109.63389527</v>
      </c>
      <c r="LC15" s="35">
        <v>119.41769696000001</v>
      </c>
      <c r="LD15" s="35">
        <v>128.28313727</v>
      </c>
      <c r="LE15" s="35">
        <v>118.87629144000002</v>
      </c>
      <c r="LF15" s="35">
        <v>134.44805991000001</v>
      </c>
      <c r="LG15" s="35">
        <v>149.52922457</v>
      </c>
      <c r="LH15" s="35">
        <v>152.42475593999998</v>
      </c>
      <c r="LI15" s="35">
        <v>149.05758428999997</v>
      </c>
      <c r="LJ15" s="35">
        <v>137.37515333000002</v>
      </c>
      <c r="LK15" s="35">
        <v>121.35240713</v>
      </c>
      <c r="LL15" s="35">
        <v>106.79037316</v>
      </c>
      <c r="LM15" s="35">
        <v>93.029470570000015</v>
      </c>
      <c r="LN15" s="35">
        <v>106.2297117</v>
      </c>
      <c r="LO15" s="35">
        <v>111.95320290000001</v>
      </c>
      <c r="LP15" s="35">
        <v>114.54286173</v>
      </c>
      <c r="LQ15" s="35">
        <v>107.41482438</v>
      </c>
      <c r="LR15" s="35">
        <v>138.03434589000003</v>
      </c>
      <c r="LS15" s="35">
        <v>141.12958356000001</v>
      </c>
      <c r="LT15" s="35">
        <v>152.83528438000002</v>
      </c>
      <c r="LU15" s="35">
        <v>144.42059903999998</v>
      </c>
      <c r="LV15" s="35">
        <v>135.95418558</v>
      </c>
      <c r="LW15" s="35">
        <v>116.24160295</v>
      </c>
      <c r="LX15" s="35">
        <v>103.05007513000001</v>
      </c>
      <c r="LY15" s="35">
        <v>94.955726540000001</v>
      </c>
      <c r="LZ15" s="35">
        <v>98.658668819999988</v>
      </c>
      <c r="MA15" s="35">
        <v>117.05159423000002</v>
      </c>
      <c r="MB15" s="35">
        <v>119.50846331000001</v>
      </c>
      <c r="MC15" s="35">
        <v>122.47163408999999</v>
      </c>
      <c r="MD15" s="35">
        <v>134.25077012</v>
      </c>
      <c r="ME15" s="35">
        <v>137.67504004</v>
      </c>
      <c r="MF15" s="35">
        <v>156.71776574</v>
      </c>
      <c r="MG15" s="35">
        <v>156.92992910999999</v>
      </c>
      <c r="MH15" s="35">
        <v>148.47123735999998</v>
      </c>
      <c r="MI15" s="35">
        <v>131.83970721</v>
      </c>
      <c r="MJ15" s="35">
        <v>125.56151534</v>
      </c>
      <c r="MK15" s="35">
        <v>116.96617876000001</v>
      </c>
      <c r="ML15" s="35">
        <v>135.64721341999999</v>
      </c>
      <c r="MM15" s="35">
        <v>134.81524576999999</v>
      </c>
      <c r="MN15" s="35">
        <v>153.36193264000002</v>
      </c>
      <c r="MO15" s="35">
        <v>158.58738319</v>
      </c>
      <c r="MP15" s="35">
        <v>172.96146572000001</v>
      </c>
      <c r="MQ15" s="35">
        <v>191.99295169000001</v>
      </c>
      <c r="MR15" s="35">
        <v>196.82489755</v>
      </c>
      <c r="MS15" s="35">
        <v>184.28253189000003</v>
      </c>
      <c r="MT15" s="35">
        <v>177.37368537000003</v>
      </c>
      <c r="MU15" s="35">
        <v>161.38917813</v>
      </c>
      <c r="MV15" s="35">
        <v>135.82762530999997</v>
      </c>
      <c r="MW15" s="35">
        <v>122.69207188999998</v>
      </c>
      <c r="MX15" s="35">
        <v>132.66440689999999</v>
      </c>
      <c r="MY15" s="35">
        <v>151.19758297000001</v>
      </c>
      <c r="MZ15" s="35">
        <v>161.79591702000002</v>
      </c>
      <c r="NA15" s="35">
        <v>182.60933444000003</v>
      </c>
      <c r="NB15" s="35">
        <v>193.45120678999999</v>
      </c>
      <c r="NC15" s="35">
        <v>208.00963495000002</v>
      </c>
      <c r="ND15" s="35">
        <v>213.48735522999999</v>
      </c>
      <c r="NE15" s="35">
        <v>206.28342964000001</v>
      </c>
      <c r="NF15" s="35">
        <v>205.07598090000002</v>
      </c>
      <c r="NG15" s="35">
        <v>182.08983472</v>
      </c>
      <c r="NH15" s="35">
        <v>172.79468912000002</v>
      </c>
      <c r="NI15" s="35">
        <v>145.78590942000002</v>
      </c>
      <c r="NJ15" s="35">
        <v>147.96395770000001</v>
      </c>
      <c r="NK15" s="35">
        <v>150.10971988</v>
      </c>
      <c r="NL15" s="35">
        <v>163.30421988999998</v>
      </c>
      <c r="NM15" s="35">
        <v>169.50483432000001</v>
      </c>
      <c r="NN15" s="35">
        <v>184.92476071000002</v>
      </c>
      <c r="NO15" s="35">
        <v>202.32432454000002</v>
      </c>
      <c r="NP15" s="35">
        <v>208.80686773999997</v>
      </c>
      <c r="NQ15" s="35">
        <v>191.91001462999998</v>
      </c>
      <c r="NR15" s="35">
        <v>191.59608383999998</v>
      </c>
      <c r="NS15" s="35">
        <v>139.89788799999999</v>
      </c>
      <c r="NT15" s="35">
        <v>136.42722259999999</v>
      </c>
      <c r="NU15" s="35">
        <v>119.78721589999999</v>
      </c>
      <c r="NV15" s="35">
        <v>115.5472154</v>
      </c>
      <c r="NW15" s="35">
        <v>106.9490986</v>
      </c>
      <c r="NX15" s="35">
        <v>106.12729609999998</v>
      </c>
    </row>
    <row r="16" spans="1:388" s="26" customFormat="1" x14ac:dyDescent="0.2">
      <c r="A16" s="36" t="s">
        <v>7</v>
      </c>
      <c r="B16" s="35">
        <v>42.835595540000007</v>
      </c>
      <c r="C16" s="35">
        <v>53.649801319999995</v>
      </c>
      <c r="D16" s="35">
        <v>48.643992019999999</v>
      </c>
      <c r="E16" s="35">
        <v>43.494605579999998</v>
      </c>
      <c r="F16" s="35">
        <v>31.469753650000001</v>
      </c>
      <c r="G16" s="35">
        <v>41.604560820000003</v>
      </c>
      <c r="H16" s="35">
        <v>43.171226259999997</v>
      </c>
      <c r="I16" s="35">
        <v>44.843803429999994</v>
      </c>
      <c r="J16" s="35">
        <v>40.079325849999996</v>
      </c>
      <c r="K16" s="35">
        <v>51.013939469999997</v>
      </c>
      <c r="L16" s="35">
        <v>55.460583809999996</v>
      </c>
      <c r="M16" s="35">
        <v>54.946852660000005</v>
      </c>
      <c r="N16" s="35">
        <v>59.436053059999999</v>
      </c>
      <c r="O16" s="35">
        <v>79.472720420000002</v>
      </c>
      <c r="P16" s="35">
        <v>69.964065719999994</v>
      </c>
      <c r="Q16" s="35">
        <v>62.754511870000002</v>
      </c>
      <c r="R16" s="35">
        <v>82.093361250000001</v>
      </c>
      <c r="S16" s="35">
        <v>85.906013459999997</v>
      </c>
      <c r="T16" s="35">
        <v>81.166263939999993</v>
      </c>
      <c r="U16" s="35">
        <v>89.770150090000001</v>
      </c>
      <c r="V16" s="35">
        <v>100.45860030999999</v>
      </c>
      <c r="W16" s="35">
        <v>116.5445581</v>
      </c>
      <c r="X16" s="35">
        <v>126.72046023999999</v>
      </c>
      <c r="Y16" s="35">
        <v>148.70636607</v>
      </c>
      <c r="Z16" s="35">
        <v>147.13873891</v>
      </c>
      <c r="AA16" s="35">
        <v>116.54577461000001</v>
      </c>
      <c r="AB16" s="35">
        <v>115.97387588999999</v>
      </c>
      <c r="AC16" s="35">
        <v>95.033230589999988</v>
      </c>
      <c r="AD16" s="35">
        <v>98.456650840000009</v>
      </c>
      <c r="AE16" s="35">
        <v>94.810981999999996</v>
      </c>
      <c r="AF16" s="35">
        <v>84.785358450000004</v>
      </c>
      <c r="AG16" s="35">
        <v>92.265039050000013</v>
      </c>
      <c r="AH16" s="35">
        <v>90.554939850000011</v>
      </c>
      <c r="AI16" s="35">
        <v>76.143961060000009</v>
      </c>
      <c r="AJ16" s="35">
        <v>68.673589800000016</v>
      </c>
      <c r="AK16" s="35">
        <v>70.595446199999998</v>
      </c>
      <c r="AL16" s="35">
        <v>82.476739579999986</v>
      </c>
      <c r="AM16" s="35">
        <v>93.829131829999994</v>
      </c>
      <c r="AN16" s="35">
        <v>83.262640939999997</v>
      </c>
      <c r="AO16" s="35">
        <v>78.036627850000002</v>
      </c>
      <c r="AP16" s="35">
        <v>70.381883009999996</v>
      </c>
      <c r="AQ16" s="35">
        <v>66.531615940000009</v>
      </c>
      <c r="AR16" s="35">
        <v>64.975292140000008</v>
      </c>
      <c r="AS16" s="35">
        <v>72.042777429999987</v>
      </c>
      <c r="AT16" s="35">
        <v>65.675256829999995</v>
      </c>
      <c r="AU16" s="35">
        <v>79.313947009999993</v>
      </c>
      <c r="AV16" s="35">
        <v>74.886687249999994</v>
      </c>
      <c r="AW16" s="35">
        <v>76.862388269999997</v>
      </c>
      <c r="AX16" s="35">
        <v>71.99906639999999</v>
      </c>
      <c r="AY16" s="35">
        <v>79.778489900000011</v>
      </c>
      <c r="AZ16" s="35">
        <v>74.352200920000001</v>
      </c>
      <c r="BA16" s="35">
        <v>54.472405219999992</v>
      </c>
      <c r="BB16" s="35">
        <v>67.366380649999996</v>
      </c>
      <c r="BC16" s="35">
        <v>58.262667239999999</v>
      </c>
      <c r="BD16" s="35">
        <v>66.603919949999991</v>
      </c>
      <c r="BE16" s="35">
        <v>71.714280419999994</v>
      </c>
      <c r="BF16" s="35">
        <v>72.762966160000005</v>
      </c>
      <c r="BG16" s="35">
        <v>76.597371539999997</v>
      </c>
      <c r="BH16" s="35">
        <v>81.769377689999999</v>
      </c>
      <c r="BI16" s="35">
        <v>86.056085019999998</v>
      </c>
      <c r="BJ16" s="35">
        <v>82.639481680000003</v>
      </c>
      <c r="BK16" s="35">
        <v>91.803758839999986</v>
      </c>
      <c r="BL16" s="35">
        <v>90.310091610000001</v>
      </c>
      <c r="BM16" s="35">
        <v>71.846984710000001</v>
      </c>
      <c r="BN16" s="35">
        <v>72.299999849999978</v>
      </c>
      <c r="BO16" s="35">
        <v>61.419404039999996</v>
      </c>
      <c r="BP16" s="35">
        <v>64.427545240000001</v>
      </c>
      <c r="BQ16" s="35">
        <v>74.486636690000012</v>
      </c>
      <c r="BR16" s="35">
        <v>77.802140109999996</v>
      </c>
      <c r="BS16" s="35">
        <v>72.654350469999997</v>
      </c>
      <c r="BT16" s="35">
        <v>81.595124689999992</v>
      </c>
      <c r="BU16" s="35">
        <v>94.715553130000004</v>
      </c>
      <c r="BV16" s="35">
        <v>92.124371460000006</v>
      </c>
      <c r="BW16" s="35">
        <v>99.982740329999999</v>
      </c>
      <c r="BX16" s="35">
        <v>102.87945069999999</v>
      </c>
      <c r="BY16" s="35">
        <v>82.145685929999999</v>
      </c>
      <c r="BZ16" s="35">
        <v>83.838713499999997</v>
      </c>
      <c r="CA16" s="35">
        <v>76.462781319999991</v>
      </c>
      <c r="CB16" s="35">
        <v>79.117424489999991</v>
      </c>
      <c r="CC16" s="35">
        <v>78.296632620000011</v>
      </c>
      <c r="CD16" s="35">
        <v>73.314348719999984</v>
      </c>
      <c r="CE16" s="35">
        <v>77.356668679999999</v>
      </c>
      <c r="CF16" s="35">
        <v>80.463097369999986</v>
      </c>
      <c r="CG16" s="35">
        <v>79.191950169999998</v>
      </c>
      <c r="CH16" s="35">
        <v>88.64962340000001</v>
      </c>
      <c r="CI16" s="35">
        <v>107.51636397</v>
      </c>
      <c r="CJ16" s="35">
        <v>94.800229869999995</v>
      </c>
      <c r="CK16" s="35">
        <v>72.398397200000005</v>
      </c>
      <c r="CL16" s="35">
        <v>67.093939089999992</v>
      </c>
      <c r="CM16" s="35">
        <v>69.414005320000001</v>
      </c>
      <c r="CN16" s="35">
        <v>83.112084370000005</v>
      </c>
      <c r="CO16" s="35">
        <v>81.377917260000004</v>
      </c>
      <c r="CP16" s="35">
        <v>79.787460680000009</v>
      </c>
      <c r="CQ16" s="35">
        <v>98.398179159999998</v>
      </c>
      <c r="CR16" s="35">
        <v>94.333636680000012</v>
      </c>
      <c r="CS16" s="35">
        <v>98.193099200000006</v>
      </c>
      <c r="CT16" s="35">
        <v>99.011254460000018</v>
      </c>
      <c r="CU16" s="35">
        <v>120.21164477999999</v>
      </c>
      <c r="CV16" s="35">
        <v>109.61619202999998</v>
      </c>
      <c r="CW16" s="35">
        <v>81.224783509999995</v>
      </c>
      <c r="CX16" s="35">
        <v>82.629725669999999</v>
      </c>
      <c r="CY16" s="35">
        <v>80.165191229999991</v>
      </c>
      <c r="CZ16" s="35">
        <v>83.604603780000005</v>
      </c>
      <c r="DA16" s="35">
        <v>84.066570609999985</v>
      </c>
      <c r="DB16" s="35">
        <v>92.264389790000024</v>
      </c>
      <c r="DC16" s="35">
        <v>93.108156820000005</v>
      </c>
      <c r="DD16" s="35">
        <v>97.72940127999999</v>
      </c>
      <c r="DE16" s="35">
        <v>83.252638059999995</v>
      </c>
      <c r="DF16" s="35">
        <v>92.160124549999978</v>
      </c>
      <c r="DG16" s="35">
        <v>100.39105198</v>
      </c>
      <c r="DH16" s="35">
        <v>77.892827090000011</v>
      </c>
      <c r="DI16" s="35">
        <v>71.95041744000001</v>
      </c>
      <c r="DJ16" s="35">
        <v>67.442640189999992</v>
      </c>
      <c r="DK16" s="35">
        <v>71.700848179999994</v>
      </c>
      <c r="DL16" s="35">
        <v>70.617612750000006</v>
      </c>
      <c r="DM16" s="35">
        <v>64.704193070000002</v>
      </c>
      <c r="DN16" s="35">
        <v>66.426953550000007</v>
      </c>
      <c r="DO16" s="35">
        <v>68.161758750000004</v>
      </c>
      <c r="DP16" s="35">
        <v>67.279625809999999</v>
      </c>
      <c r="DQ16" s="35">
        <v>61.448594499999999</v>
      </c>
      <c r="DR16" s="35">
        <v>63.650242500000004</v>
      </c>
      <c r="DS16" s="35">
        <v>72.137594640000003</v>
      </c>
      <c r="DT16" s="35">
        <v>71.533181099999993</v>
      </c>
      <c r="DU16" s="35">
        <v>52.524457550000001</v>
      </c>
      <c r="DV16" s="35">
        <v>66.090705459999995</v>
      </c>
      <c r="DW16" s="35">
        <v>50.113240519999998</v>
      </c>
      <c r="DX16" s="35">
        <v>64.520861059999987</v>
      </c>
      <c r="DY16" s="35">
        <v>60.253057979999994</v>
      </c>
      <c r="DZ16" s="35">
        <v>52.908672710000005</v>
      </c>
      <c r="EA16" s="35">
        <v>61.338003430000001</v>
      </c>
      <c r="EB16" s="35">
        <v>63.339242370000001</v>
      </c>
      <c r="EC16" s="35">
        <v>61.996111540000008</v>
      </c>
      <c r="ED16" s="35">
        <v>64.957533240000004</v>
      </c>
      <c r="EE16" s="35">
        <v>61.000669119999998</v>
      </c>
      <c r="EF16" s="35">
        <v>68.98529837000001</v>
      </c>
      <c r="EG16" s="35">
        <v>48.893377530000002</v>
      </c>
      <c r="EH16" s="35">
        <v>50.655269029999999</v>
      </c>
      <c r="EI16" s="35">
        <v>47.521582250000009</v>
      </c>
      <c r="EJ16" s="35">
        <v>47.746830410000001</v>
      </c>
      <c r="EK16" s="35">
        <v>56.302711550000005</v>
      </c>
      <c r="EL16" s="35">
        <v>55.086628709999999</v>
      </c>
      <c r="EM16" s="35">
        <v>60.747018050000001</v>
      </c>
      <c r="EN16" s="35">
        <v>67.339615639999991</v>
      </c>
      <c r="EO16" s="35">
        <v>63.379940190000006</v>
      </c>
      <c r="EP16" s="35">
        <v>69.08561795</v>
      </c>
      <c r="EQ16" s="35">
        <v>70.357213979999997</v>
      </c>
      <c r="ER16" s="35">
        <v>54.08999129</v>
      </c>
      <c r="ES16" s="35">
        <v>48.803227479999997</v>
      </c>
      <c r="ET16" s="35">
        <v>55.54278515</v>
      </c>
      <c r="EU16" s="35">
        <v>65.401530449999996</v>
      </c>
      <c r="EV16" s="35">
        <v>69.397664840000004</v>
      </c>
      <c r="EW16" s="35">
        <v>58.52637472</v>
      </c>
      <c r="EX16" s="35">
        <v>62.000593209999998</v>
      </c>
      <c r="EY16" s="35">
        <v>60.126478290000001</v>
      </c>
      <c r="EZ16" s="35">
        <v>72.463927440000006</v>
      </c>
      <c r="FA16" s="35">
        <v>75.741530170000004</v>
      </c>
      <c r="FB16" s="35">
        <v>67.708691069999986</v>
      </c>
      <c r="FC16" s="35">
        <v>76.165757029999995</v>
      </c>
      <c r="FD16" s="35">
        <v>66.461942579999999</v>
      </c>
      <c r="FE16" s="35">
        <v>58.184198720000005</v>
      </c>
      <c r="FF16" s="35">
        <v>54.784891080000001</v>
      </c>
      <c r="FG16" s="35">
        <v>50.249985289999998</v>
      </c>
      <c r="FH16" s="35">
        <v>58.465561409999999</v>
      </c>
      <c r="FI16" s="35">
        <v>48.613605549999996</v>
      </c>
      <c r="FJ16" s="35">
        <v>53.578218450000001</v>
      </c>
      <c r="FK16" s="35">
        <v>56.851352800000001</v>
      </c>
      <c r="FL16" s="35">
        <v>53.278930160000002</v>
      </c>
      <c r="FM16" s="35">
        <v>51.231584089999998</v>
      </c>
      <c r="FN16" s="35">
        <v>47.559284419999997</v>
      </c>
      <c r="FO16" s="35">
        <v>49.474014639999993</v>
      </c>
      <c r="FP16" s="35">
        <v>37.143790660000001</v>
      </c>
      <c r="FQ16" s="35">
        <v>32.888576499999999</v>
      </c>
      <c r="FR16" s="35">
        <v>30.79469684</v>
      </c>
      <c r="FS16" s="35">
        <v>34.560609640000003</v>
      </c>
      <c r="FT16" s="35">
        <v>38.88567707</v>
      </c>
      <c r="FU16" s="35">
        <v>29.876583559999997</v>
      </c>
      <c r="FV16" s="35">
        <v>32.258536630000002</v>
      </c>
      <c r="FW16" s="35">
        <v>31.13007962</v>
      </c>
      <c r="FX16" s="35">
        <v>35.475363880000003</v>
      </c>
      <c r="FY16" s="35">
        <v>42.489366009999991</v>
      </c>
      <c r="FZ16" s="35">
        <v>34.604012499999996</v>
      </c>
      <c r="GA16" s="35">
        <v>43.817652979999998</v>
      </c>
      <c r="GB16" s="35">
        <v>36.178258479999997</v>
      </c>
      <c r="GC16" s="35">
        <v>30.449626169999998</v>
      </c>
      <c r="GD16" s="35">
        <v>30.36286977</v>
      </c>
      <c r="GE16" s="35">
        <v>32.032395730000005</v>
      </c>
      <c r="GF16" s="35">
        <v>31.657272630000001</v>
      </c>
      <c r="GG16" s="35">
        <v>29.739735759999999</v>
      </c>
      <c r="GH16" s="35">
        <v>38.135007279999996</v>
      </c>
      <c r="GI16" s="35">
        <v>29.055170119999996</v>
      </c>
      <c r="GJ16" s="35">
        <v>37.635151439999994</v>
      </c>
      <c r="GK16" s="35">
        <v>36.545362679999997</v>
      </c>
      <c r="GL16" s="35">
        <v>34.737944519999999</v>
      </c>
      <c r="GM16" s="35">
        <v>51.916627129999995</v>
      </c>
      <c r="GN16" s="35">
        <v>48.165839620000007</v>
      </c>
      <c r="GO16" s="35">
        <v>37.736176149999999</v>
      </c>
      <c r="GP16" s="35">
        <v>31.96951091</v>
      </c>
      <c r="GQ16" s="35">
        <v>29.698407990000003</v>
      </c>
      <c r="GR16" s="35">
        <v>38.721256799999999</v>
      </c>
      <c r="GS16" s="35">
        <v>34.997450540000003</v>
      </c>
      <c r="GT16" s="35">
        <v>38.772127149999996</v>
      </c>
      <c r="GU16" s="35">
        <v>38.521043370000001</v>
      </c>
      <c r="GV16" s="35">
        <v>44.02530514</v>
      </c>
      <c r="GW16" s="35">
        <v>47.267483669999997</v>
      </c>
      <c r="GX16" s="35">
        <v>42.964488420000009</v>
      </c>
      <c r="GY16" s="35">
        <v>53.334494589999998</v>
      </c>
      <c r="GZ16" s="35">
        <v>52.947488370000002</v>
      </c>
      <c r="HA16" s="35">
        <v>36.842261400000005</v>
      </c>
      <c r="HB16" s="35">
        <v>33.193119270000004</v>
      </c>
      <c r="HC16" s="35">
        <v>43.005420469999997</v>
      </c>
      <c r="HD16" s="35">
        <v>40.428368090000006</v>
      </c>
      <c r="HE16" s="35">
        <v>32.681599869999999</v>
      </c>
      <c r="HF16" s="35">
        <v>31.406951320000001</v>
      </c>
      <c r="HG16" s="35">
        <v>39.410368489999996</v>
      </c>
      <c r="HH16" s="35">
        <v>39.097511689999997</v>
      </c>
      <c r="HI16" s="35">
        <v>40.29082614</v>
      </c>
      <c r="HJ16" s="35">
        <v>39.694298439999997</v>
      </c>
      <c r="HK16" s="35">
        <v>59.665555400000009</v>
      </c>
      <c r="HL16" s="35">
        <v>44.92800707</v>
      </c>
      <c r="HM16" s="35">
        <v>37.923120130000001</v>
      </c>
      <c r="HN16" s="35">
        <v>34.63517633</v>
      </c>
      <c r="HO16" s="35">
        <v>40.827945330000006</v>
      </c>
      <c r="HP16" s="35">
        <v>48.876733020000003</v>
      </c>
      <c r="HQ16" s="35">
        <v>43.611114180000001</v>
      </c>
      <c r="HR16" s="35">
        <v>44.804496819999997</v>
      </c>
      <c r="HS16" s="35">
        <v>44.863628890000001</v>
      </c>
      <c r="HT16" s="35">
        <v>51.480898169999996</v>
      </c>
      <c r="HU16" s="35">
        <v>53.374759759999996</v>
      </c>
      <c r="HV16" s="35">
        <v>54.887492049999999</v>
      </c>
      <c r="HW16" s="35">
        <v>57.341131970000006</v>
      </c>
      <c r="HX16" s="35">
        <v>56.833798779999995</v>
      </c>
      <c r="HY16" s="35">
        <v>48.387708559999993</v>
      </c>
      <c r="HZ16" s="35">
        <v>44.070530239999997</v>
      </c>
      <c r="IA16" s="35">
        <v>46.617769840000001</v>
      </c>
      <c r="IB16" s="35">
        <v>55.130428870000003</v>
      </c>
      <c r="IC16" s="35">
        <v>49.828372989999998</v>
      </c>
      <c r="ID16" s="35">
        <v>47.859714610000005</v>
      </c>
      <c r="IE16" s="35">
        <v>57.34562545</v>
      </c>
      <c r="IF16" s="35">
        <v>56.68629146</v>
      </c>
      <c r="IG16" s="35">
        <v>52.762686170000002</v>
      </c>
      <c r="IH16" s="35">
        <v>53.463715499999992</v>
      </c>
      <c r="II16" s="35">
        <v>62.984876390000004</v>
      </c>
      <c r="IJ16" s="35">
        <v>51.365746420000001</v>
      </c>
      <c r="IK16" s="35">
        <v>54.007999499999997</v>
      </c>
      <c r="IL16" s="35">
        <v>49.044896600000001</v>
      </c>
      <c r="IM16" s="35">
        <v>47.673919429999998</v>
      </c>
      <c r="IN16" s="35">
        <v>57.685306070000003</v>
      </c>
      <c r="IO16" s="35">
        <v>52.544222689999998</v>
      </c>
      <c r="IP16" s="35">
        <v>56.997573490000001</v>
      </c>
      <c r="IQ16" s="35">
        <v>56.216873439999993</v>
      </c>
      <c r="IR16" s="35">
        <v>56.786628979999996</v>
      </c>
      <c r="IS16" s="35">
        <v>61.905905250000004</v>
      </c>
      <c r="IT16" s="35">
        <v>66.971851369999996</v>
      </c>
      <c r="IU16" s="35">
        <v>68.516909380000001</v>
      </c>
      <c r="IV16" s="35">
        <v>57.367202460000001</v>
      </c>
      <c r="IW16" s="35">
        <v>56.561349409999998</v>
      </c>
      <c r="IX16" s="35">
        <v>54.614795799999996</v>
      </c>
      <c r="IY16" s="35">
        <v>57.326228719999996</v>
      </c>
      <c r="IZ16" s="35">
        <v>56.865742350000005</v>
      </c>
      <c r="JA16" s="35">
        <v>44.541626660000006</v>
      </c>
      <c r="JB16" s="35">
        <v>55.074034269999999</v>
      </c>
      <c r="JC16" s="35">
        <v>58.93237353</v>
      </c>
      <c r="JD16" s="35">
        <v>62.823242980000003</v>
      </c>
      <c r="JE16" s="35">
        <v>59.953807850000004</v>
      </c>
      <c r="JF16" s="35">
        <v>62.410013680000006</v>
      </c>
      <c r="JG16" s="35">
        <v>60.80325028</v>
      </c>
      <c r="JH16" s="35">
        <v>59.426570289999994</v>
      </c>
      <c r="JI16" s="35">
        <v>58.763207889999997</v>
      </c>
      <c r="JJ16" s="35">
        <v>57.379633150000004</v>
      </c>
      <c r="JK16" s="35">
        <v>61.852680919999997</v>
      </c>
      <c r="JL16" s="35">
        <v>52.478231199999996</v>
      </c>
      <c r="JM16" s="35">
        <v>60.50426951</v>
      </c>
      <c r="JN16" s="35">
        <v>57.421565659999999</v>
      </c>
      <c r="JO16" s="35">
        <v>59.765048829999998</v>
      </c>
      <c r="JP16" s="35">
        <v>68.483112840000004</v>
      </c>
      <c r="JQ16" s="35">
        <v>61.562033329999998</v>
      </c>
      <c r="JR16" s="35">
        <v>67.110522110000005</v>
      </c>
      <c r="JS16" s="35">
        <v>64.162951899999996</v>
      </c>
      <c r="JT16" s="35">
        <v>61.315375830000001</v>
      </c>
      <c r="JU16" s="35">
        <v>62.76690455</v>
      </c>
      <c r="JV16" s="35">
        <v>67.255868109999994</v>
      </c>
      <c r="JW16" s="35">
        <v>68.873070130000002</v>
      </c>
      <c r="JX16" s="35">
        <v>78.233364070000007</v>
      </c>
      <c r="JY16" s="35">
        <v>75.340011410000017</v>
      </c>
      <c r="JZ16" s="35">
        <v>68.789650380000012</v>
      </c>
      <c r="KA16" s="35">
        <v>70.557682379999989</v>
      </c>
      <c r="KB16" s="35">
        <v>82.820310340000006</v>
      </c>
      <c r="KC16" s="35">
        <v>78.208320029999996</v>
      </c>
      <c r="KD16" s="35">
        <v>84.24877767000001</v>
      </c>
      <c r="KE16" s="35">
        <v>91.952207349999995</v>
      </c>
      <c r="KF16" s="35">
        <v>93.910508949999993</v>
      </c>
      <c r="KG16" s="35">
        <v>90.137934760000007</v>
      </c>
      <c r="KH16" s="35">
        <v>95.354027329999994</v>
      </c>
      <c r="KI16" s="35">
        <v>91.457579899999999</v>
      </c>
      <c r="KJ16" s="35">
        <v>100.85697812999999</v>
      </c>
      <c r="KK16" s="35">
        <v>97.51476061000001</v>
      </c>
      <c r="KL16" s="35">
        <v>98.425194260000012</v>
      </c>
      <c r="KM16" s="35">
        <v>93.354817670000003</v>
      </c>
      <c r="KN16" s="35">
        <v>98.197690679999994</v>
      </c>
      <c r="KO16" s="35">
        <v>100.43540399</v>
      </c>
      <c r="KP16" s="35">
        <v>98.975357080000009</v>
      </c>
      <c r="KQ16" s="35">
        <v>117.50843814</v>
      </c>
      <c r="KR16" s="35">
        <v>107.68748916</v>
      </c>
      <c r="KS16" s="35">
        <v>117.82506884</v>
      </c>
      <c r="KT16" s="35">
        <v>109.82645936999999</v>
      </c>
      <c r="KU16" s="35">
        <v>97.953512470000007</v>
      </c>
      <c r="KV16" s="35">
        <v>108.34987679</v>
      </c>
      <c r="KW16" s="35">
        <v>93.277786800000001</v>
      </c>
      <c r="KX16" s="35">
        <v>101.34580996</v>
      </c>
      <c r="KY16" s="35">
        <v>99.842993219999997</v>
      </c>
      <c r="KZ16" s="35">
        <v>103.45505047999998</v>
      </c>
      <c r="LA16" s="35">
        <v>95.873492150000004</v>
      </c>
      <c r="LB16" s="35">
        <v>104.99271294</v>
      </c>
      <c r="LC16" s="35">
        <v>108.09167780999999</v>
      </c>
      <c r="LD16" s="35">
        <v>90.278020470000016</v>
      </c>
      <c r="LE16" s="35">
        <v>88.61046115000002</v>
      </c>
      <c r="LF16" s="35">
        <v>85.657272140000003</v>
      </c>
      <c r="LG16" s="35">
        <v>90.402512689999995</v>
      </c>
      <c r="LH16" s="35">
        <v>99.84064097000001</v>
      </c>
      <c r="LI16" s="35">
        <v>91.159258590000007</v>
      </c>
      <c r="LJ16" s="35">
        <v>93.474484289999992</v>
      </c>
      <c r="LK16" s="35">
        <v>82.767157459999993</v>
      </c>
      <c r="LL16" s="35">
        <v>83.817777399999997</v>
      </c>
      <c r="LM16" s="35">
        <v>90.145457890000003</v>
      </c>
      <c r="LN16" s="35">
        <v>93.724187959999995</v>
      </c>
      <c r="LO16" s="35">
        <v>97.159077959999991</v>
      </c>
      <c r="LP16" s="35">
        <v>97.746582540000006</v>
      </c>
      <c r="LQ16" s="35">
        <v>83.925538619999998</v>
      </c>
      <c r="LR16" s="35">
        <v>94.439792620000006</v>
      </c>
      <c r="LS16" s="35">
        <v>94.517132009999983</v>
      </c>
      <c r="LT16" s="35">
        <v>92.831696229999991</v>
      </c>
      <c r="LU16" s="35">
        <v>87.034854240000001</v>
      </c>
      <c r="LV16" s="35">
        <v>95.902541040000003</v>
      </c>
      <c r="LW16" s="35">
        <v>97.870147769999988</v>
      </c>
      <c r="LX16" s="35">
        <v>93.173976089999996</v>
      </c>
      <c r="LY16" s="35">
        <v>95.617951689999998</v>
      </c>
      <c r="LZ16" s="35">
        <v>99.814854459999992</v>
      </c>
      <c r="MA16" s="35">
        <v>111.25565222000002</v>
      </c>
      <c r="MB16" s="35">
        <v>103.71724621000001</v>
      </c>
      <c r="MC16" s="35">
        <v>110.65830742</v>
      </c>
      <c r="MD16" s="35">
        <v>111.26580372999999</v>
      </c>
      <c r="ME16" s="35">
        <v>116.24647080000001</v>
      </c>
      <c r="MF16" s="35">
        <v>121.91846226999999</v>
      </c>
      <c r="MG16" s="35">
        <v>122.15597959</v>
      </c>
      <c r="MH16" s="35">
        <v>113.92406198999998</v>
      </c>
      <c r="MI16" s="35">
        <v>124.13195410000002</v>
      </c>
      <c r="MJ16" s="35">
        <v>132.23538226000002</v>
      </c>
      <c r="MK16" s="35">
        <v>129.34150588</v>
      </c>
      <c r="ML16" s="35">
        <v>144.29519033999998</v>
      </c>
      <c r="MM16" s="35">
        <v>159.69306101000001</v>
      </c>
      <c r="MN16" s="35">
        <v>151.70489379</v>
      </c>
      <c r="MO16" s="35">
        <v>150.67664857</v>
      </c>
      <c r="MP16" s="35">
        <v>152.65340014999998</v>
      </c>
      <c r="MQ16" s="35">
        <v>143.63692687999998</v>
      </c>
      <c r="MR16" s="35">
        <v>152.32493542</v>
      </c>
      <c r="MS16" s="35">
        <v>147.14847609999998</v>
      </c>
      <c r="MT16" s="35">
        <v>139.77907547999999</v>
      </c>
      <c r="MU16" s="35">
        <v>154.00674461</v>
      </c>
      <c r="MV16" s="35">
        <v>166.48039545999998</v>
      </c>
      <c r="MW16" s="35">
        <v>151.20594212</v>
      </c>
      <c r="MX16" s="35">
        <v>169.85551558</v>
      </c>
      <c r="MY16" s="35">
        <v>170.60125617</v>
      </c>
      <c r="MZ16" s="35">
        <v>161.03691147000001</v>
      </c>
      <c r="NA16" s="35">
        <v>163.59932024999998</v>
      </c>
      <c r="NB16" s="35">
        <v>167.36457349</v>
      </c>
      <c r="NC16" s="35">
        <v>157.92614148999999</v>
      </c>
      <c r="ND16" s="35">
        <v>170.85820923</v>
      </c>
      <c r="NE16" s="35">
        <v>171.94936446</v>
      </c>
      <c r="NF16" s="35">
        <v>168.75791543</v>
      </c>
      <c r="NG16" s="35">
        <v>163.40346067000002</v>
      </c>
      <c r="NH16" s="35">
        <v>147.09633732999998</v>
      </c>
      <c r="NI16" s="35">
        <v>158.03851732999999</v>
      </c>
      <c r="NJ16" s="35">
        <v>167.29698221000001</v>
      </c>
      <c r="NK16" s="35">
        <v>174.01905252000003</v>
      </c>
      <c r="NL16" s="35">
        <v>155.86545703000002</v>
      </c>
      <c r="NM16" s="35">
        <v>133.91108385000001</v>
      </c>
      <c r="NN16" s="35">
        <v>125.47774505</v>
      </c>
      <c r="NO16" s="35">
        <v>114.20192313999999</v>
      </c>
      <c r="NP16" s="35">
        <v>114.36497750999999</v>
      </c>
      <c r="NQ16" s="35">
        <v>110.63921207</v>
      </c>
      <c r="NR16" s="35">
        <v>98.696419309999996</v>
      </c>
      <c r="NS16" s="35">
        <v>97.175936699999994</v>
      </c>
      <c r="NT16" s="35">
        <v>88.235971599999999</v>
      </c>
      <c r="NU16" s="35">
        <v>91.8483339</v>
      </c>
      <c r="NV16" s="35">
        <v>85.6726429</v>
      </c>
      <c r="NW16" s="35">
        <v>81.976265499999982</v>
      </c>
      <c r="NX16" s="35">
        <v>74.37957320000001</v>
      </c>
    </row>
    <row r="17" spans="1:388" s="26" customFormat="1" x14ac:dyDescent="0.2">
      <c r="A17" s="36" t="s">
        <v>8</v>
      </c>
      <c r="B17" s="35">
        <v>65.601444849999993</v>
      </c>
      <c r="C17" s="35">
        <v>61.464816849999998</v>
      </c>
      <c r="D17" s="35">
        <v>67.540215230000001</v>
      </c>
      <c r="E17" s="35">
        <v>64.344970669999995</v>
      </c>
      <c r="F17" s="35">
        <v>68.560162099999999</v>
      </c>
      <c r="G17" s="35">
        <v>66.208929729999994</v>
      </c>
      <c r="H17" s="35">
        <v>74.993048560000005</v>
      </c>
      <c r="I17" s="35">
        <v>71.770208780000004</v>
      </c>
      <c r="J17" s="35">
        <v>80.013156539999997</v>
      </c>
      <c r="K17" s="35">
        <v>81.430204649999993</v>
      </c>
      <c r="L17" s="35">
        <v>80.485243110000013</v>
      </c>
      <c r="M17" s="35">
        <v>84.249048239999993</v>
      </c>
      <c r="N17" s="35">
        <v>88.03092396000001</v>
      </c>
      <c r="O17" s="35">
        <v>86.057483090000005</v>
      </c>
      <c r="P17" s="35">
        <v>84.066044969999993</v>
      </c>
      <c r="Q17" s="35">
        <v>80.558856339999991</v>
      </c>
      <c r="R17" s="35">
        <v>86.64154001</v>
      </c>
      <c r="S17" s="35">
        <v>86.922633310000009</v>
      </c>
      <c r="T17" s="35">
        <v>92.357007859999982</v>
      </c>
      <c r="U17" s="35">
        <v>92.058564699999991</v>
      </c>
      <c r="V17" s="35">
        <v>97.295460540000008</v>
      </c>
      <c r="W17" s="35">
        <v>102.79670139</v>
      </c>
      <c r="X17" s="35">
        <v>102.63273272000001</v>
      </c>
      <c r="Y17" s="35">
        <v>106.01279611</v>
      </c>
      <c r="Z17" s="35">
        <v>112.34426911000001</v>
      </c>
      <c r="AA17" s="35">
        <v>114.1703864</v>
      </c>
      <c r="AB17" s="35">
        <v>105.91039701</v>
      </c>
      <c r="AC17" s="35">
        <v>97.162535270000006</v>
      </c>
      <c r="AD17" s="35">
        <v>89.73797866999999</v>
      </c>
      <c r="AE17" s="35">
        <v>85.420209520000014</v>
      </c>
      <c r="AF17" s="35">
        <v>93.943786870000011</v>
      </c>
      <c r="AG17" s="35">
        <v>93.526490559999999</v>
      </c>
      <c r="AH17" s="35">
        <v>95.127957409999993</v>
      </c>
      <c r="AI17" s="35">
        <v>80.711856679999997</v>
      </c>
      <c r="AJ17" s="35">
        <v>77.802655970000004</v>
      </c>
      <c r="AK17" s="35">
        <v>64.469619539999997</v>
      </c>
      <c r="AL17" s="35">
        <v>103.7823554</v>
      </c>
      <c r="AM17" s="35">
        <v>101.47975147000001</v>
      </c>
      <c r="AN17" s="35">
        <v>105.29560782</v>
      </c>
      <c r="AO17" s="35">
        <v>93.083233949999993</v>
      </c>
      <c r="AP17" s="35">
        <v>94.524973610000004</v>
      </c>
      <c r="AQ17" s="35">
        <v>96.386857760000012</v>
      </c>
      <c r="AR17" s="35">
        <v>95.420741300000003</v>
      </c>
      <c r="AS17" s="35">
        <v>100.54878325999999</v>
      </c>
      <c r="AT17" s="35">
        <v>99.309878290000015</v>
      </c>
      <c r="AU17" s="35">
        <v>97.363654760000003</v>
      </c>
      <c r="AV17" s="35">
        <v>101.45398604</v>
      </c>
      <c r="AW17" s="35">
        <v>94.425500900000003</v>
      </c>
      <c r="AX17" s="35">
        <v>87.482901819999995</v>
      </c>
      <c r="AY17" s="35">
        <v>100.84629061999999</v>
      </c>
      <c r="AZ17" s="35">
        <v>90.085252749999995</v>
      </c>
      <c r="BA17" s="35">
        <v>92.071872950000014</v>
      </c>
      <c r="BB17" s="35">
        <v>86.723869129999997</v>
      </c>
      <c r="BC17" s="35">
        <v>94.587121170000003</v>
      </c>
      <c r="BD17" s="35">
        <v>96.96948123</v>
      </c>
      <c r="BE17" s="35">
        <v>104.60089164000001</v>
      </c>
      <c r="BF17" s="35">
        <v>100.75428218</v>
      </c>
      <c r="BG17" s="35">
        <v>99.631461520000002</v>
      </c>
      <c r="BH17" s="35">
        <v>103.37696701</v>
      </c>
      <c r="BI17" s="35">
        <v>102.70629412</v>
      </c>
      <c r="BJ17" s="35">
        <v>104.11737358000001</v>
      </c>
      <c r="BK17" s="35">
        <v>102.74433299</v>
      </c>
      <c r="BL17" s="35">
        <v>85.359021200000001</v>
      </c>
      <c r="BM17" s="35">
        <v>99.378469219999999</v>
      </c>
      <c r="BN17" s="35">
        <v>84.454352400000005</v>
      </c>
      <c r="BO17" s="35">
        <v>88.815405269999999</v>
      </c>
      <c r="BP17" s="35">
        <v>92.178000240000017</v>
      </c>
      <c r="BQ17" s="35">
        <v>97.299751810000004</v>
      </c>
      <c r="BR17" s="35">
        <v>85.948219359999996</v>
      </c>
      <c r="BS17" s="35">
        <v>84.592640149999994</v>
      </c>
      <c r="BT17" s="35">
        <v>87.304732549999997</v>
      </c>
      <c r="BU17" s="35">
        <v>80.988794349999992</v>
      </c>
      <c r="BV17" s="35">
        <v>95.823041570000001</v>
      </c>
      <c r="BW17" s="35">
        <v>98.315500999999998</v>
      </c>
      <c r="BX17" s="35">
        <v>86.093283909999997</v>
      </c>
      <c r="BY17" s="35">
        <v>86.365077920000004</v>
      </c>
      <c r="BZ17" s="35">
        <v>88.853587449999992</v>
      </c>
      <c r="CA17" s="35">
        <v>85.707405000000008</v>
      </c>
      <c r="CB17" s="35">
        <v>85.512633010000002</v>
      </c>
      <c r="CC17" s="35">
        <v>92.883057550000004</v>
      </c>
      <c r="CD17" s="35">
        <v>89.693804390000011</v>
      </c>
      <c r="CE17" s="35">
        <v>92.406051089999991</v>
      </c>
      <c r="CF17" s="35">
        <v>87.997569779999992</v>
      </c>
      <c r="CG17" s="35">
        <v>88.937011149999989</v>
      </c>
      <c r="CH17" s="35">
        <v>93.250592330000003</v>
      </c>
      <c r="CI17" s="35">
        <v>87.540224129999999</v>
      </c>
      <c r="CJ17" s="35">
        <v>84.463287400000013</v>
      </c>
      <c r="CK17" s="35">
        <v>79.726755749999995</v>
      </c>
      <c r="CL17" s="35">
        <v>88.238588180000008</v>
      </c>
      <c r="CM17" s="35">
        <v>82.106958719999994</v>
      </c>
      <c r="CN17" s="35">
        <v>88.845045260000006</v>
      </c>
      <c r="CO17" s="35">
        <v>102.31104145</v>
      </c>
      <c r="CP17" s="35">
        <v>94.388519800000012</v>
      </c>
      <c r="CQ17" s="35">
        <v>87.708562309999991</v>
      </c>
      <c r="CR17" s="35">
        <v>82.88789238999999</v>
      </c>
      <c r="CS17" s="35">
        <v>83.709059750000009</v>
      </c>
      <c r="CT17" s="35">
        <v>96.125263169999997</v>
      </c>
      <c r="CU17" s="35">
        <v>90.72408643</v>
      </c>
      <c r="CV17" s="35">
        <v>81.761094110000002</v>
      </c>
      <c r="CW17" s="35">
        <v>86.776093029999984</v>
      </c>
      <c r="CX17" s="35">
        <v>78.678605709999999</v>
      </c>
      <c r="CY17" s="35">
        <v>74.240904850000007</v>
      </c>
      <c r="CZ17" s="35">
        <v>67.466483400000001</v>
      </c>
      <c r="DA17" s="35">
        <v>77.47036469999999</v>
      </c>
      <c r="DB17" s="35">
        <v>81.585046219999995</v>
      </c>
      <c r="DC17" s="35">
        <v>78.304346470000013</v>
      </c>
      <c r="DD17" s="35">
        <v>77.317422809999997</v>
      </c>
      <c r="DE17" s="35">
        <v>71.230912110000006</v>
      </c>
      <c r="DF17" s="35">
        <v>78.351909690000014</v>
      </c>
      <c r="DG17" s="35">
        <v>70.630918210000004</v>
      </c>
      <c r="DH17" s="35">
        <v>72.741616219999997</v>
      </c>
      <c r="DI17" s="35">
        <v>74.564773689999981</v>
      </c>
      <c r="DJ17" s="35">
        <v>76.319443069999991</v>
      </c>
      <c r="DK17" s="35">
        <v>64.654578349999994</v>
      </c>
      <c r="DL17" s="35">
        <v>63.9936492</v>
      </c>
      <c r="DM17" s="35">
        <v>68.409695600000006</v>
      </c>
      <c r="DN17" s="35">
        <v>66.007620779999996</v>
      </c>
      <c r="DO17" s="35">
        <v>63.842767840000008</v>
      </c>
      <c r="DP17" s="35">
        <v>64.101903710000002</v>
      </c>
      <c r="DQ17" s="35">
        <v>51.903285950000004</v>
      </c>
      <c r="DR17" s="35">
        <v>60.891097850000001</v>
      </c>
      <c r="DS17" s="35">
        <v>56.493143870000004</v>
      </c>
      <c r="DT17" s="35">
        <v>50.482161159999997</v>
      </c>
      <c r="DU17" s="35">
        <v>62.038232450000002</v>
      </c>
      <c r="DV17" s="35">
        <v>61.36112218000001</v>
      </c>
      <c r="DW17" s="35">
        <v>63.555475340000001</v>
      </c>
      <c r="DX17" s="35">
        <v>59.238987299999998</v>
      </c>
      <c r="DY17" s="35">
        <v>58.771183979999996</v>
      </c>
      <c r="DZ17" s="35">
        <v>55.859653190000003</v>
      </c>
      <c r="EA17" s="35">
        <v>50.131748600000009</v>
      </c>
      <c r="EB17" s="35">
        <v>52.559585740000003</v>
      </c>
      <c r="EC17" s="35">
        <v>54.972430400000007</v>
      </c>
      <c r="ED17" s="35">
        <v>54.658082319999998</v>
      </c>
      <c r="EE17" s="35">
        <v>63.889793910000002</v>
      </c>
      <c r="EF17" s="35">
        <v>58.402046499999997</v>
      </c>
      <c r="EG17" s="35">
        <v>55.085552630000002</v>
      </c>
      <c r="EH17" s="35">
        <v>56.814342920000001</v>
      </c>
      <c r="EI17" s="35">
        <v>63.417082559999997</v>
      </c>
      <c r="EJ17" s="35">
        <v>64.371730040000003</v>
      </c>
      <c r="EK17" s="35">
        <v>67.695501149999998</v>
      </c>
      <c r="EL17" s="35">
        <v>53.88249802</v>
      </c>
      <c r="EM17" s="35">
        <v>49.424109900000005</v>
      </c>
      <c r="EN17" s="35">
        <v>55.655040939999992</v>
      </c>
      <c r="EO17" s="35">
        <v>47.670976559999993</v>
      </c>
      <c r="EP17" s="35">
        <v>51.297779579999997</v>
      </c>
      <c r="EQ17" s="35">
        <v>54.387791409999998</v>
      </c>
      <c r="ER17" s="35">
        <v>52.659373390000006</v>
      </c>
      <c r="ES17" s="35">
        <v>57.516108060000001</v>
      </c>
      <c r="ET17" s="35">
        <v>57.89094403</v>
      </c>
      <c r="EU17" s="35">
        <v>55.874491160000012</v>
      </c>
      <c r="EV17" s="35">
        <v>50.003554119999997</v>
      </c>
      <c r="EW17" s="35">
        <v>44.400624979999996</v>
      </c>
      <c r="EX17" s="35">
        <v>45.578266019999994</v>
      </c>
      <c r="EY17" s="35">
        <v>48.617544749999993</v>
      </c>
      <c r="EZ17" s="35">
        <v>42.844394529999995</v>
      </c>
      <c r="FA17" s="35">
        <v>40.370225009999999</v>
      </c>
      <c r="FB17" s="35">
        <v>41.641886800000002</v>
      </c>
      <c r="FC17" s="35">
        <v>47.971077790000002</v>
      </c>
      <c r="FD17" s="35">
        <v>42.087875650000008</v>
      </c>
      <c r="FE17" s="35">
        <v>48.493108120000002</v>
      </c>
      <c r="FF17" s="35">
        <v>48.563128709999994</v>
      </c>
      <c r="FG17" s="35">
        <v>45.902211370000003</v>
      </c>
      <c r="FH17" s="35">
        <v>43.02437836</v>
      </c>
      <c r="FI17" s="35">
        <v>45.113257869999998</v>
      </c>
      <c r="FJ17" s="35">
        <v>44.351951470000003</v>
      </c>
      <c r="FK17" s="35">
        <v>46.491877649999999</v>
      </c>
      <c r="FL17" s="35">
        <v>36.090152509999996</v>
      </c>
      <c r="FM17" s="35">
        <v>29.015890640000006</v>
      </c>
      <c r="FN17" s="35">
        <v>39.170754099999996</v>
      </c>
      <c r="FO17" s="35">
        <v>43.012949700000007</v>
      </c>
      <c r="FP17" s="35">
        <v>35.78334401</v>
      </c>
      <c r="FQ17" s="35">
        <v>32.612489410000009</v>
      </c>
      <c r="FR17" s="35">
        <v>37.699217869999991</v>
      </c>
      <c r="FS17" s="35">
        <v>36.603897909999993</v>
      </c>
      <c r="FT17" s="35">
        <v>41.474207949999993</v>
      </c>
      <c r="FU17" s="35">
        <v>33.534349640000002</v>
      </c>
      <c r="FV17" s="35">
        <v>32.372813570000005</v>
      </c>
      <c r="FW17" s="35">
        <v>32.837162559999996</v>
      </c>
      <c r="FX17" s="35">
        <v>37.300935240000001</v>
      </c>
      <c r="FY17" s="35">
        <v>33.725014020000003</v>
      </c>
      <c r="FZ17" s="35">
        <v>37.401733690000007</v>
      </c>
      <c r="GA17" s="35">
        <v>37.909145760000001</v>
      </c>
      <c r="GB17" s="35">
        <v>33.473944230000001</v>
      </c>
      <c r="GC17" s="35">
        <v>35.289613079999995</v>
      </c>
      <c r="GD17" s="35">
        <v>36.008165410000004</v>
      </c>
      <c r="GE17" s="35">
        <v>34.005644629999999</v>
      </c>
      <c r="GF17" s="35">
        <v>40.234355909999998</v>
      </c>
      <c r="GG17" s="35">
        <v>34.471644390000002</v>
      </c>
      <c r="GH17" s="35">
        <v>37.116526230000005</v>
      </c>
      <c r="GI17" s="35">
        <v>34.483451369999997</v>
      </c>
      <c r="GJ17" s="35">
        <v>34.590007760000006</v>
      </c>
      <c r="GK17" s="35">
        <v>42.229691320000001</v>
      </c>
      <c r="GL17" s="35">
        <v>43.816798439999999</v>
      </c>
      <c r="GM17" s="35">
        <v>41.665709779999993</v>
      </c>
      <c r="GN17" s="35">
        <v>36.444363060000001</v>
      </c>
      <c r="GO17" s="35">
        <v>45.528832780000002</v>
      </c>
      <c r="GP17" s="35">
        <v>49.371585370000005</v>
      </c>
      <c r="GQ17" s="35">
        <v>48.233055559999997</v>
      </c>
      <c r="GR17" s="35">
        <v>48.467768140000004</v>
      </c>
      <c r="GS17" s="35">
        <v>52.694185259999998</v>
      </c>
      <c r="GT17" s="35">
        <v>57.763444710000002</v>
      </c>
      <c r="GU17" s="35">
        <v>51.337103109999994</v>
      </c>
      <c r="GV17" s="35">
        <v>52.83816281</v>
      </c>
      <c r="GW17" s="35">
        <v>51.69280114</v>
      </c>
      <c r="GX17" s="35">
        <v>54.408476869999994</v>
      </c>
      <c r="GY17" s="35">
        <v>50.563944499999998</v>
      </c>
      <c r="GZ17" s="35">
        <v>51.763289289999996</v>
      </c>
      <c r="HA17" s="35">
        <v>52.128155290000002</v>
      </c>
      <c r="HB17" s="35">
        <v>56.9222903</v>
      </c>
      <c r="HC17" s="35">
        <v>53.853244159999996</v>
      </c>
      <c r="HD17" s="35">
        <v>55.257368849999999</v>
      </c>
      <c r="HE17" s="35">
        <v>55.498536309999999</v>
      </c>
      <c r="HF17" s="35">
        <v>56.063924579999998</v>
      </c>
      <c r="HG17" s="35">
        <v>53.96837129</v>
      </c>
      <c r="HH17" s="35">
        <v>57.93397495</v>
      </c>
      <c r="HI17" s="35">
        <v>53.792320000000004</v>
      </c>
      <c r="HJ17" s="35">
        <v>54.485336929999995</v>
      </c>
      <c r="HK17" s="35">
        <v>55.958919649999999</v>
      </c>
      <c r="HL17" s="35">
        <v>58.795781390000002</v>
      </c>
      <c r="HM17" s="35">
        <v>54.73792266000001</v>
      </c>
      <c r="HN17" s="35">
        <v>62.157965869999998</v>
      </c>
      <c r="HO17" s="35">
        <v>67.961496420000017</v>
      </c>
      <c r="HP17" s="35">
        <v>75.073761910000002</v>
      </c>
      <c r="HQ17" s="35">
        <v>67.087935479999999</v>
      </c>
      <c r="HR17" s="35">
        <v>68.510120099999995</v>
      </c>
      <c r="HS17" s="35">
        <v>68.161848810000009</v>
      </c>
      <c r="HT17" s="35">
        <v>59.631274829999995</v>
      </c>
      <c r="HU17" s="35">
        <v>61.185908730000008</v>
      </c>
      <c r="HV17" s="35">
        <v>65.428186209999993</v>
      </c>
      <c r="HW17" s="35">
        <v>70.030433419999994</v>
      </c>
      <c r="HX17" s="35">
        <v>58.713191749999993</v>
      </c>
      <c r="HY17" s="35">
        <v>63.430925940000002</v>
      </c>
      <c r="HZ17" s="35">
        <v>73.33566141</v>
      </c>
      <c r="IA17" s="35">
        <v>71.77912898999999</v>
      </c>
      <c r="IB17" s="35">
        <v>72.753657809999993</v>
      </c>
      <c r="IC17" s="35">
        <v>75.174843539999998</v>
      </c>
      <c r="ID17" s="35">
        <v>72.41008192000001</v>
      </c>
      <c r="IE17" s="35">
        <v>73.639549500000001</v>
      </c>
      <c r="IF17" s="35">
        <v>85.288663440000008</v>
      </c>
      <c r="IG17" s="35">
        <v>74.425045279999992</v>
      </c>
      <c r="IH17" s="35">
        <v>80.680347369999993</v>
      </c>
      <c r="II17" s="35">
        <v>81.232370689999996</v>
      </c>
      <c r="IJ17" s="35">
        <v>76.168213969999996</v>
      </c>
      <c r="IK17" s="35">
        <v>83.53189055</v>
      </c>
      <c r="IL17" s="35">
        <v>82.116571179999994</v>
      </c>
      <c r="IM17" s="35">
        <v>74.03362976999999</v>
      </c>
      <c r="IN17" s="35">
        <v>79.913542270000008</v>
      </c>
      <c r="IO17" s="35">
        <v>75.771901220000004</v>
      </c>
      <c r="IP17" s="35">
        <v>76.536582390000007</v>
      </c>
      <c r="IQ17" s="35">
        <v>78.19260100999999</v>
      </c>
      <c r="IR17" s="35">
        <v>81.760380440000006</v>
      </c>
      <c r="IS17" s="35">
        <v>84.276468160000007</v>
      </c>
      <c r="IT17" s="35">
        <v>93.412230449999996</v>
      </c>
      <c r="IU17" s="35">
        <v>94.389105099999995</v>
      </c>
      <c r="IV17" s="35">
        <v>92.492980599999996</v>
      </c>
      <c r="IW17" s="35">
        <v>87.126296210000007</v>
      </c>
      <c r="IX17" s="35">
        <v>83.555695970000002</v>
      </c>
      <c r="IY17" s="35">
        <v>89.205464859999992</v>
      </c>
      <c r="IZ17" s="35">
        <v>95.508575559999997</v>
      </c>
      <c r="JA17" s="35">
        <v>92.685256530000004</v>
      </c>
      <c r="JB17" s="35">
        <v>83.110122479999987</v>
      </c>
      <c r="JC17" s="35">
        <v>89.006092989999999</v>
      </c>
      <c r="JD17" s="35">
        <v>84.426320090000004</v>
      </c>
      <c r="JE17" s="35">
        <v>85.149310620000008</v>
      </c>
      <c r="JF17" s="35">
        <v>79.48086880000001</v>
      </c>
      <c r="JG17" s="35">
        <v>90.126995140000005</v>
      </c>
      <c r="JH17" s="35">
        <v>74.500338779999993</v>
      </c>
      <c r="JI17" s="35">
        <v>81.033028909999999</v>
      </c>
      <c r="JJ17" s="35">
        <v>81.04737763</v>
      </c>
      <c r="JK17" s="35">
        <v>84.068595899999991</v>
      </c>
      <c r="JL17" s="35">
        <v>92.753048860000007</v>
      </c>
      <c r="JM17" s="35">
        <v>87.956914580000017</v>
      </c>
      <c r="JN17" s="35">
        <v>86.401238570000004</v>
      </c>
      <c r="JO17" s="35">
        <v>96.222876550000009</v>
      </c>
      <c r="JP17" s="35">
        <v>97.924320850000001</v>
      </c>
      <c r="JQ17" s="35">
        <v>99.776433790000013</v>
      </c>
      <c r="JR17" s="35">
        <v>103.3850415</v>
      </c>
      <c r="JS17" s="35">
        <v>111.27780315000001</v>
      </c>
      <c r="JT17" s="35">
        <v>99.796283389999999</v>
      </c>
      <c r="JU17" s="35">
        <v>100.37441343999998</v>
      </c>
      <c r="JV17" s="35">
        <v>98.364495449999978</v>
      </c>
      <c r="JW17" s="35">
        <v>102.18337170000001</v>
      </c>
      <c r="JX17" s="35">
        <v>112.50778379999998</v>
      </c>
      <c r="JY17" s="35">
        <v>96.032585060000002</v>
      </c>
      <c r="JZ17" s="35">
        <v>99.057014710000004</v>
      </c>
      <c r="KA17" s="35">
        <v>101.73022387</v>
      </c>
      <c r="KB17" s="35">
        <v>108.07128878</v>
      </c>
      <c r="KC17" s="35">
        <v>107.69374242000001</v>
      </c>
      <c r="KD17" s="35">
        <v>113.90032811</v>
      </c>
      <c r="KE17" s="35">
        <v>125.00027921</v>
      </c>
      <c r="KF17" s="35">
        <v>112.17384134</v>
      </c>
      <c r="KG17" s="35">
        <v>113.29766306</v>
      </c>
      <c r="KH17" s="35">
        <v>121.25034265000001</v>
      </c>
      <c r="KI17" s="35">
        <v>114.27364772999999</v>
      </c>
      <c r="KJ17" s="35">
        <v>123.93219649000001</v>
      </c>
      <c r="KK17" s="35">
        <v>118.46542005000001</v>
      </c>
      <c r="KL17" s="35">
        <v>118.41507024000001</v>
      </c>
      <c r="KM17" s="35">
        <v>113.66101834999999</v>
      </c>
      <c r="KN17" s="35">
        <v>116.48597298000001</v>
      </c>
      <c r="KO17" s="35">
        <v>111.39819967</v>
      </c>
      <c r="KP17" s="35">
        <v>118.54528037999999</v>
      </c>
      <c r="KQ17" s="35">
        <v>119.02123819000001</v>
      </c>
      <c r="KR17" s="35">
        <v>104.74472537</v>
      </c>
      <c r="KS17" s="35">
        <v>106.52001925</v>
      </c>
      <c r="KT17" s="35">
        <v>104.31248122999999</v>
      </c>
      <c r="KU17" s="35">
        <v>117.07998883999998</v>
      </c>
      <c r="KV17" s="35">
        <v>126.07969609</v>
      </c>
      <c r="KW17" s="35">
        <v>108.94530304999999</v>
      </c>
      <c r="KX17" s="35">
        <v>103.12787505</v>
      </c>
      <c r="KY17" s="35">
        <v>110.14134826999998</v>
      </c>
      <c r="KZ17" s="35">
        <v>105.34724660000001</v>
      </c>
      <c r="LA17" s="35">
        <v>112.47095242999998</v>
      </c>
      <c r="LB17" s="35">
        <v>111.25077822</v>
      </c>
      <c r="LC17" s="35">
        <v>123.13918204999999</v>
      </c>
      <c r="LD17" s="35">
        <v>101.39822764</v>
      </c>
      <c r="LE17" s="35">
        <v>105.30122482</v>
      </c>
      <c r="LF17" s="35">
        <v>104.07648218999999</v>
      </c>
      <c r="LG17" s="35">
        <v>109.26942097000001</v>
      </c>
      <c r="LH17" s="35">
        <v>109.03369427999999</v>
      </c>
      <c r="LI17" s="35">
        <v>103.54836759</v>
      </c>
      <c r="LJ17" s="35">
        <v>94.846797720000012</v>
      </c>
      <c r="LK17" s="35">
        <v>97.6615623</v>
      </c>
      <c r="LL17" s="35">
        <v>97.639233479999987</v>
      </c>
      <c r="LM17" s="35">
        <v>106.72079382000001</v>
      </c>
      <c r="LN17" s="35">
        <v>111.7024969</v>
      </c>
      <c r="LO17" s="35">
        <v>117.48867360999999</v>
      </c>
      <c r="LP17" s="35">
        <v>112.33103066999999</v>
      </c>
      <c r="LQ17" s="35">
        <v>112.36537511</v>
      </c>
      <c r="LR17" s="35">
        <v>112.04183361</v>
      </c>
      <c r="LS17" s="35">
        <v>119.94428496</v>
      </c>
      <c r="LT17" s="35">
        <v>119.7764256</v>
      </c>
      <c r="LU17" s="35">
        <v>118.18085032999998</v>
      </c>
      <c r="LV17" s="35">
        <v>122.19426431000001</v>
      </c>
      <c r="LW17" s="35">
        <v>129.04842896</v>
      </c>
      <c r="LX17" s="35">
        <v>132.82102082999998</v>
      </c>
      <c r="LY17" s="35">
        <v>126.76013370000001</v>
      </c>
      <c r="LZ17" s="35">
        <v>139.05587283999998</v>
      </c>
      <c r="MA17" s="35">
        <v>148.49054895999998</v>
      </c>
      <c r="MB17" s="35">
        <v>142.63625253000001</v>
      </c>
      <c r="MC17" s="35">
        <v>137.03958013000002</v>
      </c>
      <c r="MD17" s="35">
        <v>140.69925160000003</v>
      </c>
      <c r="ME17" s="35">
        <v>140.91412486999999</v>
      </c>
      <c r="MF17" s="35">
        <v>154.94411883000001</v>
      </c>
      <c r="MG17" s="35">
        <v>153.82323951999999</v>
      </c>
      <c r="MH17" s="35">
        <v>154.76195542000002</v>
      </c>
      <c r="MI17" s="35">
        <v>154.66818067999998</v>
      </c>
      <c r="MJ17" s="35">
        <v>155.28689215</v>
      </c>
      <c r="MK17" s="35">
        <v>167.23945488000001</v>
      </c>
      <c r="ML17" s="35">
        <v>178.48438135000001</v>
      </c>
      <c r="MM17" s="35">
        <v>183.20619584000002</v>
      </c>
      <c r="MN17" s="35">
        <v>165.36524076999999</v>
      </c>
      <c r="MO17" s="35">
        <v>167.21763104000001</v>
      </c>
      <c r="MP17" s="35">
        <v>170.36703170000001</v>
      </c>
      <c r="MQ17" s="35">
        <v>162.63089369999997</v>
      </c>
      <c r="MR17" s="35">
        <v>168.35626325000001</v>
      </c>
      <c r="MS17" s="35">
        <v>161.88262474999999</v>
      </c>
      <c r="MT17" s="35">
        <v>158.80444597000002</v>
      </c>
      <c r="MU17" s="35">
        <v>165.22679253000001</v>
      </c>
      <c r="MV17" s="35">
        <v>162.65538194000001</v>
      </c>
      <c r="MW17" s="35">
        <v>152.93234529</v>
      </c>
      <c r="MX17" s="35">
        <v>163.86101428000001</v>
      </c>
      <c r="MY17" s="35">
        <v>159.45411159</v>
      </c>
      <c r="MZ17" s="35">
        <v>150.05112384</v>
      </c>
      <c r="NA17" s="35">
        <v>143.47844789999999</v>
      </c>
      <c r="NB17" s="35">
        <v>138.54803516999999</v>
      </c>
      <c r="NC17" s="35">
        <v>131.08022688</v>
      </c>
      <c r="ND17" s="35">
        <v>130.98474067999999</v>
      </c>
      <c r="NE17" s="35">
        <v>121.21530763</v>
      </c>
      <c r="NF17" s="35">
        <v>126.52377674</v>
      </c>
      <c r="NG17" s="35">
        <v>112.09639444000001</v>
      </c>
      <c r="NH17" s="35">
        <v>120.20240037000001</v>
      </c>
      <c r="NI17" s="35">
        <v>111.54587845</v>
      </c>
      <c r="NJ17" s="35">
        <v>109.18130180000001</v>
      </c>
      <c r="NK17" s="35">
        <v>105.27902147</v>
      </c>
      <c r="NL17" s="35">
        <v>86.849750940000007</v>
      </c>
      <c r="NM17" s="35">
        <v>86.928032099999996</v>
      </c>
      <c r="NN17" s="35">
        <v>81.630654870000001</v>
      </c>
      <c r="NO17" s="35">
        <v>77.826795660000002</v>
      </c>
      <c r="NP17" s="35">
        <v>87.61670676</v>
      </c>
      <c r="NQ17" s="35">
        <v>74.428075329999999</v>
      </c>
      <c r="NR17" s="35">
        <v>73.965592610000002</v>
      </c>
      <c r="NS17" s="35">
        <v>70.996893700000001</v>
      </c>
      <c r="NT17" s="35">
        <v>79.572531099999992</v>
      </c>
      <c r="NU17" s="35">
        <v>77.633406700000009</v>
      </c>
      <c r="NV17" s="35">
        <v>78.893482199999994</v>
      </c>
      <c r="NW17" s="35">
        <v>71.809686400000004</v>
      </c>
      <c r="NX17" s="35">
        <v>61.148019600000005</v>
      </c>
    </row>
    <row r="18" spans="1:388" s="26" customFormat="1" x14ac:dyDescent="0.2">
      <c r="A18" s="34" t="s">
        <v>11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</row>
    <row r="19" spans="1:388" s="26" customFormat="1" x14ac:dyDescent="0.2">
      <c r="A19" s="36" t="s">
        <v>3</v>
      </c>
      <c r="B19" s="35">
        <v>91.484694110000021</v>
      </c>
      <c r="C19" s="35">
        <v>83.16586642</v>
      </c>
      <c r="D19" s="35">
        <v>113.03512617</v>
      </c>
      <c r="E19" s="35">
        <v>75.146817630000001</v>
      </c>
      <c r="F19" s="35">
        <v>76.791150250000001</v>
      </c>
      <c r="G19" s="35">
        <v>70.965604429999999</v>
      </c>
      <c r="H19" s="35">
        <v>61.922558440000003</v>
      </c>
      <c r="I19" s="35">
        <v>69.60178891000001</v>
      </c>
      <c r="J19" s="35">
        <v>72.311134640000006</v>
      </c>
      <c r="K19" s="35">
        <v>65.913131840000005</v>
      </c>
      <c r="L19" s="35">
        <v>74.545399860000003</v>
      </c>
      <c r="M19" s="35">
        <v>75.555543729999997</v>
      </c>
      <c r="N19" s="35">
        <v>88.540428109999993</v>
      </c>
      <c r="O19" s="35">
        <v>78.715468239999993</v>
      </c>
      <c r="P19" s="35">
        <v>119.39170226</v>
      </c>
      <c r="Q19" s="35">
        <v>83.946051260000019</v>
      </c>
      <c r="R19" s="35">
        <v>89.855033479999989</v>
      </c>
      <c r="S19" s="35">
        <v>88.599278499999997</v>
      </c>
      <c r="T19" s="35">
        <v>79.361215810000004</v>
      </c>
      <c r="U19" s="35">
        <v>83.267982189999998</v>
      </c>
      <c r="V19" s="35">
        <v>89.163277390000005</v>
      </c>
      <c r="W19" s="35">
        <v>73.648674859999986</v>
      </c>
      <c r="X19" s="35">
        <v>73.162099420000004</v>
      </c>
      <c r="Y19" s="35">
        <v>76.214388130000003</v>
      </c>
      <c r="Z19" s="35">
        <v>71.975257470000003</v>
      </c>
      <c r="AA19" s="35">
        <v>85.930220630000008</v>
      </c>
      <c r="AB19" s="35">
        <v>123.31795166999999</v>
      </c>
      <c r="AC19" s="35">
        <v>95.000334049999978</v>
      </c>
      <c r="AD19" s="35">
        <v>91.502894099999992</v>
      </c>
      <c r="AE19" s="35">
        <v>81.361431580000001</v>
      </c>
      <c r="AF19" s="35">
        <v>74.309532239999996</v>
      </c>
      <c r="AG19" s="35">
        <v>69.330389269999998</v>
      </c>
      <c r="AH19" s="35">
        <v>98.387464370000004</v>
      </c>
      <c r="AI19" s="35">
        <v>105.51343314999998</v>
      </c>
      <c r="AJ19" s="35">
        <v>90.250675760000007</v>
      </c>
      <c r="AK19" s="35">
        <v>192.36238180000001</v>
      </c>
      <c r="AL19" s="35">
        <v>107.03041768</v>
      </c>
      <c r="AM19" s="35">
        <v>101.8426568</v>
      </c>
      <c r="AN19" s="35">
        <v>131.67649280000001</v>
      </c>
      <c r="AO19" s="35">
        <v>91.630360450000012</v>
      </c>
      <c r="AP19" s="35">
        <v>66.949153150000001</v>
      </c>
      <c r="AQ19" s="35">
        <v>77.797865000000002</v>
      </c>
      <c r="AR19" s="35">
        <v>79.697293149999993</v>
      </c>
      <c r="AS19" s="35">
        <v>78.84512088999999</v>
      </c>
      <c r="AT19" s="35">
        <v>99.328002540000014</v>
      </c>
      <c r="AU19" s="35">
        <v>81.501800549999999</v>
      </c>
      <c r="AV19" s="35">
        <v>75.11389392000001</v>
      </c>
      <c r="AW19" s="35">
        <v>77.199308360000003</v>
      </c>
      <c r="AX19" s="35">
        <v>95.434650489999996</v>
      </c>
      <c r="AY19" s="35">
        <v>93.683060380000001</v>
      </c>
      <c r="AZ19" s="35">
        <v>123.79790965000001</v>
      </c>
      <c r="BA19" s="35">
        <v>98.545046419999991</v>
      </c>
      <c r="BB19" s="35">
        <v>93.958969910000008</v>
      </c>
      <c r="BC19" s="35">
        <v>82.571503499999992</v>
      </c>
      <c r="BD19" s="35">
        <v>62.200964219999996</v>
      </c>
      <c r="BE19" s="35">
        <v>78.700867169999995</v>
      </c>
      <c r="BF19" s="35">
        <v>92.49381043999999</v>
      </c>
      <c r="BG19" s="35">
        <v>79.822327950000002</v>
      </c>
      <c r="BH19" s="35">
        <v>70.166066139999998</v>
      </c>
      <c r="BI19" s="35">
        <v>72.222148469999993</v>
      </c>
      <c r="BJ19" s="35">
        <v>105.33787709000001</v>
      </c>
      <c r="BK19" s="35">
        <v>104.5660879</v>
      </c>
      <c r="BL19" s="35">
        <v>137.72231790000001</v>
      </c>
      <c r="BM19" s="35">
        <v>94.605363329999989</v>
      </c>
      <c r="BN19" s="35">
        <v>80.337924000000001</v>
      </c>
      <c r="BO19" s="35">
        <v>84.314535000000006</v>
      </c>
      <c r="BP19" s="35">
        <v>91.361210170000007</v>
      </c>
      <c r="BQ19" s="35">
        <v>82.870754550000001</v>
      </c>
      <c r="BR19" s="35">
        <v>93.923468999999997</v>
      </c>
      <c r="BS19" s="35">
        <v>91.77588523</v>
      </c>
      <c r="BT19" s="35">
        <v>65.596349600000011</v>
      </c>
      <c r="BU19" s="35">
        <v>83.167101509999995</v>
      </c>
      <c r="BV19" s="35">
        <v>94.624079940000001</v>
      </c>
      <c r="BW19" s="35">
        <v>96.425373669999999</v>
      </c>
      <c r="BX19" s="35">
        <v>128.90652277999999</v>
      </c>
      <c r="BY19" s="35">
        <v>108.79824373000002</v>
      </c>
      <c r="BZ19" s="35">
        <v>89.380108560000011</v>
      </c>
      <c r="CA19" s="35">
        <v>83.012133070000019</v>
      </c>
      <c r="CB19" s="35">
        <v>79.84835434</v>
      </c>
      <c r="CC19" s="35">
        <v>81.676014640000005</v>
      </c>
      <c r="CD19" s="35">
        <v>84.00510168000001</v>
      </c>
      <c r="CE19" s="35">
        <v>73.709797200000011</v>
      </c>
      <c r="CF19" s="35">
        <v>74.123691689999987</v>
      </c>
      <c r="CG19" s="35">
        <v>71.370425210000008</v>
      </c>
      <c r="CH19" s="35">
        <v>95.607719529999997</v>
      </c>
      <c r="CI19" s="35">
        <v>91.082688950000005</v>
      </c>
      <c r="CJ19" s="35">
        <v>127.31597428000001</v>
      </c>
      <c r="CK19" s="35">
        <v>95.105564110000003</v>
      </c>
      <c r="CL19" s="35">
        <v>88.921414169999991</v>
      </c>
      <c r="CM19" s="35">
        <v>98.298961059999996</v>
      </c>
      <c r="CN19" s="35">
        <v>85.285819359999991</v>
      </c>
      <c r="CO19" s="35">
        <v>97.059579549999995</v>
      </c>
      <c r="CP19" s="35">
        <v>118.56810408999999</v>
      </c>
      <c r="CQ19" s="35">
        <v>89.586303700000002</v>
      </c>
      <c r="CR19" s="35">
        <v>81.765556570000001</v>
      </c>
      <c r="CS19" s="35">
        <v>88.738221759999988</v>
      </c>
      <c r="CT19" s="35">
        <v>79.833865440000011</v>
      </c>
      <c r="CU19" s="35">
        <v>96.23195505000001</v>
      </c>
      <c r="CV19" s="35">
        <v>128.85012177999999</v>
      </c>
      <c r="CW19" s="35">
        <v>113.46831520000001</v>
      </c>
      <c r="CX19" s="35">
        <v>86.663178609999989</v>
      </c>
      <c r="CY19" s="35">
        <v>94.255600780000009</v>
      </c>
      <c r="CZ19" s="35">
        <v>91.405839159999985</v>
      </c>
      <c r="DA19" s="35">
        <v>82.202489720000003</v>
      </c>
      <c r="DB19" s="35">
        <v>90.923007950000013</v>
      </c>
      <c r="DC19" s="35">
        <v>100.85273576000002</v>
      </c>
      <c r="DD19" s="35">
        <v>95.941830400000001</v>
      </c>
      <c r="DE19" s="35">
        <v>91.204567960000006</v>
      </c>
      <c r="DF19" s="35">
        <v>94.019101630000009</v>
      </c>
      <c r="DG19" s="35">
        <v>113.32942349999999</v>
      </c>
      <c r="DH19" s="35">
        <v>143.60002335000001</v>
      </c>
      <c r="DI19" s="35">
        <v>93.472275870000004</v>
      </c>
      <c r="DJ19" s="35">
        <v>79.719508529999999</v>
      </c>
      <c r="DK19" s="35">
        <v>100.99341699</v>
      </c>
      <c r="DL19" s="35">
        <v>98.212720760000011</v>
      </c>
      <c r="DM19" s="35">
        <v>101.90452200999999</v>
      </c>
      <c r="DN19" s="35">
        <v>101.22876228</v>
      </c>
      <c r="DO19" s="35">
        <v>95.688242480000014</v>
      </c>
      <c r="DP19" s="35">
        <v>100.91246002999999</v>
      </c>
      <c r="DQ19" s="35">
        <v>95.737830090000003</v>
      </c>
      <c r="DR19" s="35">
        <v>120.95009357000001</v>
      </c>
      <c r="DS19" s="35">
        <v>116.15346667999999</v>
      </c>
      <c r="DT19" s="35">
        <v>96.939610819999999</v>
      </c>
      <c r="DU19" s="35">
        <v>94.402928779999996</v>
      </c>
      <c r="DV19" s="35">
        <v>77.551410009999998</v>
      </c>
      <c r="DW19" s="35">
        <v>108.05198102000001</v>
      </c>
      <c r="DX19" s="35">
        <v>102.40339364</v>
      </c>
      <c r="DY19" s="35">
        <v>83.920043710000002</v>
      </c>
      <c r="DZ19" s="35">
        <v>98.243282559999997</v>
      </c>
      <c r="EA19" s="35">
        <v>103.82913273000001</v>
      </c>
      <c r="EB19" s="35">
        <v>89.452203590000011</v>
      </c>
      <c r="EC19" s="35">
        <v>89.318810540000001</v>
      </c>
      <c r="ED19" s="35">
        <v>114.09100036000001</v>
      </c>
      <c r="EE19" s="35">
        <v>118.98544347000001</v>
      </c>
      <c r="EF19" s="35">
        <v>115.52428039</v>
      </c>
      <c r="EG19" s="35">
        <v>105.47702199</v>
      </c>
      <c r="EH19" s="35">
        <v>97.537971529999979</v>
      </c>
      <c r="EI19" s="35">
        <v>92.940683809999996</v>
      </c>
      <c r="EJ19" s="35">
        <v>103.78163896000002</v>
      </c>
      <c r="EK19" s="35">
        <v>87.913966959999996</v>
      </c>
      <c r="EL19" s="35">
        <v>93.911050090000003</v>
      </c>
      <c r="EM19" s="35">
        <v>84.722782800000004</v>
      </c>
      <c r="EN19" s="35">
        <v>93.547273770000004</v>
      </c>
      <c r="EO19" s="35">
        <v>96.560338730000012</v>
      </c>
      <c r="EP19" s="35">
        <v>93.74086106</v>
      </c>
      <c r="EQ19" s="35">
        <v>94.700892090000011</v>
      </c>
      <c r="ER19" s="35">
        <v>119.98161411000001</v>
      </c>
      <c r="ES19" s="35">
        <v>102.29038861000001</v>
      </c>
      <c r="ET19" s="35">
        <v>85.249583939999994</v>
      </c>
      <c r="EU19" s="35">
        <v>97.888726360000007</v>
      </c>
      <c r="EV19" s="35">
        <v>83.143581240000003</v>
      </c>
      <c r="EW19" s="35">
        <v>81.05970662</v>
      </c>
      <c r="EX19" s="35">
        <v>95.006986870000006</v>
      </c>
      <c r="EY19" s="35">
        <v>86.913838999999996</v>
      </c>
      <c r="EZ19" s="35">
        <v>91.992765419999998</v>
      </c>
      <c r="FA19" s="35">
        <v>89.974702010000001</v>
      </c>
      <c r="FB19" s="35">
        <v>114.58987369</v>
      </c>
      <c r="FC19" s="35">
        <v>100.13609597999999</v>
      </c>
      <c r="FD19" s="35">
        <v>118.97754985</v>
      </c>
      <c r="FE19" s="35">
        <v>106.96439862</v>
      </c>
      <c r="FF19" s="35">
        <v>91.555400620000015</v>
      </c>
      <c r="FG19" s="35">
        <v>102.9041189</v>
      </c>
      <c r="FH19" s="35">
        <v>96.898651909999998</v>
      </c>
      <c r="FI19" s="35">
        <v>89.936611859999999</v>
      </c>
      <c r="FJ19" s="35">
        <v>99.823614720000009</v>
      </c>
      <c r="FK19" s="35">
        <v>97.975346690000009</v>
      </c>
      <c r="FL19" s="35">
        <v>100.61903821</v>
      </c>
      <c r="FM19" s="35">
        <v>91.541714029999994</v>
      </c>
      <c r="FN19" s="35">
        <v>120.46692621</v>
      </c>
      <c r="FO19" s="35">
        <v>117.77660300999999</v>
      </c>
      <c r="FP19" s="35">
        <v>126.51091091999999</v>
      </c>
      <c r="FQ19" s="35">
        <v>100.37099315999998</v>
      </c>
      <c r="FR19" s="35">
        <v>98.400163459999987</v>
      </c>
      <c r="FS19" s="35">
        <v>89.309611399999994</v>
      </c>
      <c r="FT19" s="35">
        <v>73.779317230000004</v>
      </c>
      <c r="FU19" s="35">
        <v>81.304016230000002</v>
      </c>
      <c r="FV19" s="35">
        <v>83.14173190999999</v>
      </c>
      <c r="FW19" s="35">
        <v>87.61418999</v>
      </c>
      <c r="FX19" s="35">
        <v>87.555532490000004</v>
      </c>
      <c r="FY19" s="35">
        <v>86.636827480000008</v>
      </c>
      <c r="FZ19" s="35">
        <v>97.474663559999996</v>
      </c>
      <c r="GA19" s="35">
        <v>99.157609529999988</v>
      </c>
      <c r="GB19" s="35">
        <v>104.74980853999999</v>
      </c>
      <c r="GC19" s="35">
        <v>98.930957839999991</v>
      </c>
      <c r="GD19" s="35">
        <v>92.617188769999984</v>
      </c>
      <c r="GE19" s="35">
        <v>81.866517609999988</v>
      </c>
      <c r="GF19" s="35">
        <v>75.359988329999993</v>
      </c>
      <c r="GG19" s="35">
        <v>78.866279820000003</v>
      </c>
      <c r="GH19" s="35">
        <v>78.588243360000007</v>
      </c>
      <c r="GI19" s="35">
        <v>83.213808510000007</v>
      </c>
      <c r="GJ19" s="35">
        <v>75.947030740000002</v>
      </c>
      <c r="GK19" s="35">
        <v>80.789224889999986</v>
      </c>
      <c r="GL19" s="35">
        <v>90.032629419999992</v>
      </c>
      <c r="GM19" s="35">
        <v>98.261752009999995</v>
      </c>
      <c r="GN19" s="35">
        <v>122.45348122999999</v>
      </c>
      <c r="GO19" s="35">
        <v>101.04557006000002</v>
      </c>
      <c r="GP19" s="35">
        <v>88.107214220000017</v>
      </c>
      <c r="GQ19" s="35">
        <v>79.302916449999998</v>
      </c>
      <c r="GR19" s="35">
        <v>91.527110249999993</v>
      </c>
      <c r="GS19" s="35">
        <v>73.902362089999997</v>
      </c>
      <c r="GT19" s="35">
        <v>69.823867360000008</v>
      </c>
      <c r="GU19" s="35">
        <v>86.917130420000007</v>
      </c>
      <c r="GV19" s="35">
        <v>83.461229720000006</v>
      </c>
      <c r="GW19" s="35">
        <v>86.895637099999988</v>
      </c>
      <c r="GX19" s="35">
        <v>85.062282339999996</v>
      </c>
      <c r="GY19" s="35">
        <v>105.31941411</v>
      </c>
      <c r="GZ19" s="35">
        <v>122.61650066999998</v>
      </c>
      <c r="HA19" s="35">
        <v>99.114432870000016</v>
      </c>
      <c r="HB19" s="35">
        <v>76.187587370000003</v>
      </c>
      <c r="HC19" s="35">
        <v>79.157402070000003</v>
      </c>
      <c r="HD19" s="35">
        <v>99.384741210000001</v>
      </c>
      <c r="HE19" s="35">
        <v>93.520251299999998</v>
      </c>
      <c r="HF19" s="35">
        <v>84.787478379999996</v>
      </c>
      <c r="HG19" s="35">
        <v>87.059920179999992</v>
      </c>
      <c r="HH19" s="35">
        <v>90.306331419999992</v>
      </c>
      <c r="HI19" s="35">
        <v>92.94185293000001</v>
      </c>
      <c r="HJ19" s="35">
        <v>96.612603010000015</v>
      </c>
      <c r="HK19" s="35">
        <v>110.50586192</v>
      </c>
      <c r="HL19" s="35">
        <v>134.57821844</v>
      </c>
      <c r="HM19" s="35">
        <v>102.87670602</v>
      </c>
      <c r="HN19" s="35">
        <v>83.57578758999999</v>
      </c>
      <c r="HO19" s="35">
        <v>87.941637130000004</v>
      </c>
      <c r="HP19" s="35">
        <v>93.954215779999998</v>
      </c>
      <c r="HQ19" s="35">
        <v>77.905723609999995</v>
      </c>
      <c r="HR19" s="35">
        <v>84.423590819999987</v>
      </c>
      <c r="HS19" s="35">
        <v>81.011318089999989</v>
      </c>
      <c r="HT19" s="35">
        <v>83.694227820000009</v>
      </c>
      <c r="HU19" s="35">
        <v>90.450816730000014</v>
      </c>
      <c r="HV19" s="35">
        <v>84.148166089999989</v>
      </c>
      <c r="HW19" s="35">
        <v>103.96039861</v>
      </c>
      <c r="HX19" s="35">
        <v>111.03051290000001</v>
      </c>
      <c r="HY19" s="35">
        <v>105.16979513</v>
      </c>
      <c r="HZ19" s="35">
        <v>84.933713700000013</v>
      </c>
      <c r="IA19" s="35">
        <v>84.513620089999989</v>
      </c>
      <c r="IB19" s="35">
        <v>79.710030700000004</v>
      </c>
      <c r="IC19" s="35">
        <v>76.066580310000006</v>
      </c>
      <c r="ID19" s="35">
        <v>82.093806260000008</v>
      </c>
      <c r="IE19" s="35">
        <v>81.850031250000015</v>
      </c>
      <c r="IF19" s="35">
        <v>87.714770900000005</v>
      </c>
      <c r="IG19" s="35">
        <v>73.870609590000001</v>
      </c>
      <c r="IH19" s="35">
        <v>93.417228030000004</v>
      </c>
      <c r="II19" s="35">
        <v>105.61158630000001</v>
      </c>
      <c r="IJ19" s="35">
        <v>107.16659457999998</v>
      </c>
      <c r="IK19" s="35">
        <v>108.22642929</v>
      </c>
      <c r="IL19" s="35">
        <v>88.398586279999989</v>
      </c>
      <c r="IM19" s="35">
        <v>74.429605190000004</v>
      </c>
      <c r="IN19" s="35">
        <v>85.687029530000004</v>
      </c>
      <c r="IO19" s="35">
        <v>89.198831319999996</v>
      </c>
      <c r="IP19" s="35">
        <v>74.856808430000015</v>
      </c>
      <c r="IQ19" s="35">
        <v>86.717281790000001</v>
      </c>
      <c r="IR19" s="35">
        <v>79.814339309999994</v>
      </c>
      <c r="IS19" s="35">
        <v>76.766803549999992</v>
      </c>
      <c r="IT19" s="35">
        <v>80.457417219999996</v>
      </c>
      <c r="IU19" s="35">
        <v>109.74970567999999</v>
      </c>
      <c r="IV19" s="35">
        <v>113.42289408000001</v>
      </c>
      <c r="IW19" s="35">
        <v>110.07387512999999</v>
      </c>
      <c r="IX19" s="35">
        <v>99.570535310000011</v>
      </c>
      <c r="IY19" s="35">
        <v>96.661729730000005</v>
      </c>
      <c r="IZ19" s="35">
        <v>93.765470209999989</v>
      </c>
      <c r="JA19" s="35">
        <v>98.877370999999997</v>
      </c>
      <c r="JB19" s="35">
        <v>82.448077369999993</v>
      </c>
      <c r="JC19" s="35">
        <v>81.893893710000015</v>
      </c>
      <c r="JD19" s="35">
        <v>79.507193070000014</v>
      </c>
      <c r="JE19" s="35">
        <v>85.143067180000017</v>
      </c>
      <c r="JF19" s="35">
        <v>76.837490090000003</v>
      </c>
      <c r="JG19" s="35">
        <v>86.430056030000017</v>
      </c>
      <c r="JH19" s="35">
        <v>92.508298730000007</v>
      </c>
      <c r="JI19" s="35">
        <v>102.74630343999999</v>
      </c>
      <c r="JJ19" s="35">
        <v>77.219927060000003</v>
      </c>
      <c r="JK19" s="35">
        <v>65.97861365</v>
      </c>
      <c r="JL19" s="35">
        <v>74.895204429999993</v>
      </c>
      <c r="JM19" s="35">
        <v>74.64953254000001</v>
      </c>
      <c r="JN19" s="35">
        <v>70.058492419999993</v>
      </c>
      <c r="JO19" s="35">
        <v>61.957196919999994</v>
      </c>
      <c r="JP19" s="35">
        <v>67.591298820000006</v>
      </c>
      <c r="JQ19" s="35">
        <v>72.01317791000001</v>
      </c>
      <c r="JR19" s="35">
        <v>76.048459189999988</v>
      </c>
      <c r="JS19" s="35">
        <v>88.327569509999989</v>
      </c>
      <c r="JT19" s="35">
        <v>102.05994359</v>
      </c>
      <c r="JU19" s="35">
        <v>91.770721109999997</v>
      </c>
      <c r="JV19" s="35">
        <v>65.816509750000009</v>
      </c>
      <c r="JW19" s="35">
        <v>67.441800009999994</v>
      </c>
      <c r="JX19" s="35">
        <v>73.301751069999995</v>
      </c>
      <c r="JY19" s="35">
        <v>65.322117160000005</v>
      </c>
      <c r="JZ19" s="35">
        <v>69.963601009999991</v>
      </c>
      <c r="KA19" s="35">
        <v>67.287009039999987</v>
      </c>
      <c r="KB19" s="35">
        <v>68.767479969999997</v>
      </c>
      <c r="KC19" s="35">
        <v>68.402273230000006</v>
      </c>
      <c r="KD19" s="35">
        <v>64.386779829999995</v>
      </c>
      <c r="KE19" s="35">
        <v>81.489376850000014</v>
      </c>
      <c r="KF19" s="35">
        <v>101.21155481999999</v>
      </c>
      <c r="KG19" s="35">
        <v>82.411586890000009</v>
      </c>
      <c r="KH19" s="35">
        <v>66.830134279999996</v>
      </c>
      <c r="KI19" s="35">
        <v>63.025250050000004</v>
      </c>
      <c r="KJ19" s="35">
        <v>72.290655479999998</v>
      </c>
      <c r="KK19" s="35">
        <v>67.47770998</v>
      </c>
      <c r="KL19" s="35">
        <v>67.982756100000003</v>
      </c>
      <c r="KM19" s="35">
        <v>70.542465709999988</v>
      </c>
      <c r="KN19" s="35">
        <v>75.49310869</v>
      </c>
      <c r="KO19" s="35">
        <v>60.418215199999992</v>
      </c>
      <c r="KP19" s="35">
        <v>73.495732299999986</v>
      </c>
      <c r="KQ19" s="35">
        <v>81.636232179999993</v>
      </c>
      <c r="KR19" s="35">
        <v>99.984949199999988</v>
      </c>
      <c r="KS19" s="35">
        <v>86.881646399999994</v>
      </c>
      <c r="KT19" s="35">
        <v>72.914658669999994</v>
      </c>
      <c r="KU19" s="35">
        <v>62.109916630000001</v>
      </c>
      <c r="KV19" s="35">
        <v>63.594423559999989</v>
      </c>
      <c r="KW19" s="35">
        <v>75.956693120000011</v>
      </c>
      <c r="KX19" s="35">
        <v>80.232811330000004</v>
      </c>
      <c r="KY19" s="35">
        <v>82.551597110000003</v>
      </c>
      <c r="KZ19" s="35">
        <v>80.359111499999997</v>
      </c>
      <c r="LA19" s="35">
        <v>86.186975789999991</v>
      </c>
      <c r="LB19" s="35">
        <v>82.286625639999997</v>
      </c>
      <c r="LC19" s="35">
        <v>89.4617255</v>
      </c>
      <c r="LD19" s="35">
        <v>115.85186778000001</v>
      </c>
      <c r="LE19" s="35">
        <v>115.65378720000001</v>
      </c>
      <c r="LF19" s="35">
        <v>85.30041147</v>
      </c>
      <c r="LG19" s="35">
        <v>77.981137480000001</v>
      </c>
      <c r="LH19" s="35">
        <v>77.522085439999984</v>
      </c>
      <c r="LI19" s="35">
        <v>78.403192740000009</v>
      </c>
      <c r="LJ19" s="35">
        <v>84.518953500000009</v>
      </c>
      <c r="LK19" s="35">
        <v>76.731420900000003</v>
      </c>
      <c r="LL19" s="35">
        <v>83.439656659999997</v>
      </c>
      <c r="LM19" s="35">
        <v>88.35486247</v>
      </c>
      <c r="LN19" s="35">
        <v>80.673168080000011</v>
      </c>
      <c r="LO19" s="35">
        <v>93.06061536</v>
      </c>
      <c r="LP19" s="35">
        <v>109.90328781999999</v>
      </c>
      <c r="LQ19" s="35">
        <v>107.05750368000001</v>
      </c>
      <c r="LR19" s="35">
        <v>78.235574630000016</v>
      </c>
      <c r="LS19" s="35">
        <v>76.018406850000005</v>
      </c>
      <c r="LT19" s="35">
        <v>82.696846260000015</v>
      </c>
      <c r="LU19" s="35">
        <v>75.409654710000012</v>
      </c>
      <c r="LV19" s="35">
        <v>73.689100269999997</v>
      </c>
      <c r="LW19" s="35">
        <v>74.418352959999993</v>
      </c>
      <c r="LX19" s="35">
        <v>75.701170070000018</v>
      </c>
      <c r="LY19" s="35">
        <v>76.550678359999992</v>
      </c>
      <c r="LZ19" s="35">
        <v>76.527574619999982</v>
      </c>
      <c r="MA19" s="35">
        <v>88.801498329999987</v>
      </c>
      <c r="MB19" s="35">
        <v>108.63144193999999</v>
      </c>
      <c r="MC19" s="35">
        <v>106.88819946999999</v>
      </c>
      <c r="MD19" s="35">
        <v>75.04098243</v>
      </c>
      <c r="ME19" s="35">
        <v>77.326757169999993</v>
      </c>
      <c r="MF19" s="35">
        <v>74.08229369</v>
      </c>
      <c r="MG19" s="35">
        <v>66.568847700000006</v>
      </c>
      <c r="MH19" s="35">
        <v>74.116868010000005</v>
      </c>
      <c r="MI19" s="35">
        <v>81.287919490000007</v>
      </c>
      <c r="MJ19" s="35">
        <v>78.292897309999987</v>
      </c>
      <c r="MK19" s="35">
        <v>74.044158969999998</v>
      </c>
      <c r="ML19" s="35">
        <v>76.654139470000004</v>
      </c>
      <c r="MM19" s="35">
        <v>90.148341489999993</v>
      </c>
      <c r="MN19" s="35">
        <v>109.74939125</v>
      </c>
      <c r="MO19" s="35">
        <v>106.70981617999999</v>
      </c>
      <c r="MP19" s="35">
        <v>82.168634469999986</v>
      </c>
      <c r="MQ19" s="35">
        <v>79.52714662999999</v>
      </c>
      <c r="MR19" s="35">
        <v>71.938764410000005</v>
      </c>
      <c r="MS19" s="35">
        <v>80.502837150000005</v>
      </c>
      <c r="MT19" s="35">
        <v>84.552238060000008</v>
      </c>
      <c r="MU19" s="35">
        <v>78.721281450000006</v>
      </c>
      <c r="MV19" s="35">
        <v>75.083234099999999</v>
      </c>
      <c r="MW19" s="35">
        <v>75.82332206000001</v>
      </c>
      <c r="MX19" s="35">
        <v>77.163585800000007</v>
      </c>
      <c r="MY19" s="35">
        <v>102.2907934</v>
      </c>
      <c r="MZ19" s="35">
        <v>110.81866381999998</v>
      </c>
      <c r="NA19" s="35">
        <v>120.02940639000001</v>
      </c>
      <c r="NB19" s="35">
        <v>79.351371329999992</v>
      </c>
      <c r="NC19" s="35">
        <v>66.988521910000003</v>
      </c>
      <c r="ND19" s="35">
        <v>73.182441170000004</v>
      </c>
      <c r="NE19" s="35">
        <v>64.64163576</v>
      </c>
      <c r="NF19" s="35">
        <v>75.459345049999996</v>
      </c>
      <c r="NG19" s="35">
        <v>71.433114760000009</v>
      </c>
      <c r="NH19" s="35">
        <v>71.03757134</v>
      </c>
      <c r="NI19" s="35">
        <v>77.32573945</v>
      </c>
      <c r="NJ19" s="35">
        <v>78.532930329999999</v>
      </c>
      <c r="NK19" s="35">
        <v>88.21481381000001</v>
      </c>
      <c r="NL19" s="35">
        <v>100.90758711999999</v>
      </c>
      <c r="NM19" s="35">
        <v>123.36497881000001</v>
      </c>
      <c r="NN19" s="35">
        <v>90.620374629999986</v>
      </c>
      <c r="NO19" s="35">
        <v>71.127880529999999</v>
      </c>
      <c r="NP19" s="35">
        <v>84.829319040000001</v>
      </c>
      <c r="NQ19" s="35">
        <v>77.789100449999992</v>
      </c>
      <c r="NR19" s="35">
        <v>91.698669929999994</v>
      </c>
      <c r="NS19" s="35">
        <v>78.480337999999989</v>
      </c>
      <c r="NT19" s="35">
        <v>81.795730499999991</v>
      </c>
      <c r="NU19" s="35">
        <v>94.147883999999991</v>
      </c>
      <c r="NV19" s="35">
        <v>83.605405399999995</v>
      </c>
      <c r="NW19" s="35">
        <v>98.536880999999994</v>
      </c>
      <c r="NX19" s="35">
        <v>111.64285340000002</v>
      </c>
    </row>
    <row r="20" spans="1:388" s="26" customFormat="1" x14ac:dyDescent="0.2">
      <c r="A20" s="36" t="s">
        <v>4</v>
      </c>
      <c r="B20" s="35">
        <v>106.00782406</v>
      </c>
      <c r="C20" s="35">
        <v>127.87161645</v>
      </c>
      <c r="D20" s="35">
        <v>106.15025052999999</v>
      </c>
      <c r="E20" s="35">
        <v>68.945863510000009</v>
      </c>
      <c r="F20" s="35">
        <v>62.785607740000003</v>
      </c>
      <c r="G20" s="35">
        <v>62.381253130000005</v>
      </c>
      <c r="H20" s="35">
        <v>76.676272580000003</v>
      </c>
      <c r="I20" s="35">
        <v>71.404038089999986</v>
      </c>
      <c r="J20" s="35">
        <v>65.32266220999999</v>
      </c>
      <c r="K20" s="35">
        <v>68.218176139999997</v>
      </c>
      <c r="L20" s="35">
        <v>71.62910291999998</v>
      </c>
      <c r="M20" s="35">
        <v>98.297246949999987</v>
      </c>
      <c r="N20" s="35">
        <v>117.84612792999999</v>
      </c>
      <c r="O20" s="35">
        <v>113.00180681000001</v>
      </c>
      <c r="P20" s="35">
        <v>102.4276237</v>
      </c>
      <c r="Q20" s="35">
        <v>71.475824830000008</v>
      </c>
      <c r="R20" s="35">
        <v>64.293398809999999</v>
      </c>
      <c r="S20" s="35">
        <v>78.296484219999996</v>
      </c>
      <c r="T20" s="35">
        <v>99.871533869999993</v>
      </c>
      <c r="U20" s="35">
        <v>96.184634070000016</v>
      </c>
      <c r="V20" s="35">
        <v>73.023498019999991</v>
      </c>
      <c r="W20" s="35">
        <v>76.722363119999997</v>
      </c>
      <c r="X20" s="35">
        <v>90.131812330000002</v>
      </c>
      <c r="Y20" s="35">
        <v>91.943781969999989</v>
      </c>
      <c r="Z20" s="35">
        <v>131.55931578999997</v>
      </c>
      <c r="AA20" s="35">
        <v>136.66360759</v>
      </c>
      <c r="AB20" s="35">
        <v>136.6921534</v>
      </c>
      <c r="AC20" s="35">
        <v>118.64879397</v>
      </c>
      <c r="AD20" s="35">
        <v>113.54315131999999</v>
      </c>
      <c r="AE20" s="35">
        <v>102.65540606000002</v>
      </c>
      <c r="AF20" s="35">
        <v>106.88657676000001</v>
      </c>
      <c r="AG20" s="35">
        <v>115.13375792000001</v>
      </c>
      <c r="AH20" s="35">
        <v>142.88680589000001</v>
      </c>
      <c r="AI20" s="35">
        <v>225.21878733000003</v>
      </c>
      <c r="AJ20" s="35">
        <v>272.59220629999999</v>
      </c>
      <c r="AK20" s="35">
        <v>171.86587185000002</v>
      </c>
      <c r="AL20" s="35">
        <v>153.06878875999999</v>
      </c>
      <c r="AM20" s="35">
        <v>138.84624793</v>
      </c>
      <c r="AN20" s="35">
        <v>134.75848113000001</v>
      </c>
      <c r="AO20" s="35">
        <v>100.23351888000001</v>
      </c>
      <c r="AP20" s="35">
        <v>105.32393535999999</v>
      </c>
      <c r="AQ20" s="35">
        <v>103.98378538999999</v>
      </c>
      <c r="AR20" s="35">
        <v>102.55853695</v>
      </c>
      <c r="AS20" s="35">
        <v>111.03555630999999</v>
      </c>
      <c r="AT20" s="35">
        <v>104.34679844999999</v>
      </c>
      <c r="AU20" s="35">
        <v>98.757273470000015</v>
      </c>
      <c r="AV20" s="35">
        <v>96.847420209999996</v>
      </c>
      <c r="AW20" s="35">
        <v>127.17758508</v>
      </c>
      <c r="AX20" s="35">
        <v>151.09981810999997</v>
      </c>
      <c r="AY20" s="35">
        <v>155.45920844</v>
      </c>
      <c r="AZ20" s="35">
        <v>142.84709986999999</v>
      </c>
      <c r="BA20" s="35">
        <v>95.014673500000001</v>
      </c>
      <c r="BB20" s="35">
        <v>95.787788399999997</v>
      </c>
      <c r="BC20" s="35">
        <v>84.730099130000013</v>
      </c>
      <c r="BD20" s="35">
        <v>90.976457519999997</v>
      </c>
      <c r="BE20" s="35">
        <v>113.25224399</v>
      </c>
      <c r="BF20" s="35">
        <v>111.28123767000001</v>
      </c>
      <c r="BG20" s="35">
        <v>106.79253843999999</v>
      </c>
      <c r="BH20" s="35">
        <v>100.03624649</v>
      </c>
      <c r="BI20" s="35">
        <v>120.15477297</v>
      </c>
      <c r="BJ20" s="35">
        <v>147.92249752000001</v>
      </c>
      <c r="BK20" s="35">
        <v>156.43364297999997</v>
      </c>
      <c r="BL20" s="35">
        <v>134.70840544999999</v>
      </c>
      <c r="BM20" s="35">
        <v>112.63080323</v>
      </c>
      <c r="BN20" s="35">
        <v>109.43504561</v>
      </c>
      <c r="BO20" s="35">
        <v>89.600350349999999</v>
      </c>
      <c r="BP20" s="35">
        <v>94.216797260000021</v>
      </c>
      <c r="BQ20" s="35">
        <v>102.01091876</v>
      </c>
      <c r="BR20" s="35">
        <v>96.347129070000008</v>
      </c>
      <c r="BS20" s="35">
        <v>87.553058379999996</v>
      </c>
      <c r="BT20" s="35">
        <v>104.97922231</v>
      </c>
      <c r="BU20" s="35">
        <v>104.22685566</v>
      </c>
      <c r="BV20" s="35">
        <v>157.61427123999999</v>
      </c>
      <c r="BW20" s="35">
        <v>159.46486218000001</v>
      </c>
      <c r="BX20" s="35">
        <v>137.14559428999999</v>
      </c>
      <c r="BY20" s="35">
        <v>112.84473011999999</v>
      </c>
      <c r="BZ20" s="35">
        <v>108.42076234000001</v>
      </c>
      <c r="CA20" s="35">
        <v>94.118932810000018</v>
      </c>
      <c r="CB20" s="35">
        <v>109.58831601999999</v>
      </c>
      <c r="CC20" s="35">
        <v>107.96238493</v>
      </c>
      <c r="CD20" s="35">
        <v>88.249350539999995</v>
      </c>
      <c r="CE20" s="35">
        <v>93.501992170000008</v>
      </c>
      <c r="CF20" s="35">
        <v>109.3613163</v>
      </c>
      <c r="CG20" s="35">
        <v>123.31650638000001</v>
      </c>
      <c r="CH20" s="35">
        <v>153.12954245999998</v>
      </c>
      <c r="CI20" s="35">
        <v>156.17000793</v>
      </c>
      <c r="CJ20" s="35">
        <v>147.22588239000001</v>
      </c>
      <c r="CK20" s="35">
        <v>106.21534740999999</v>
      </c>
      <c r="CL20" s="35">
        <v>108.08256049000001</v>
      </c>
      <c r="CM20" s="35">
        <v>102.82248688999999</v>
      </c>
      <c r="CN20" s="35">
        <v>119.22956142999999</v>
      </c>
      <c r="CO20" s="35">
        <v>120.54238762999999</v>
      </c>
      <c r="CP20" s="35">
        <v>107.50232788000001</v>
      </c>
      <c r="CQ20" s="35">
        <v>111.09295335</v>
      </c>
      <c r="CR20" s="35">
        <v>99.661353570000017</v>
      </c>
      <c r="CS20" s="35">
        <v>130.79481464000003</v>
      </c>
      <c r="CT20" s="35">
        <v>168.24980500000004</v>
      </c>
      <c r="CU20" s="35">
        <v>165.87196041000001</v>
      </c>
      <c r="CV20" s="35">
        <v>159.38137498</v>
      </c>
      <c r="CW20" s="35">
        <v>116.16523440999998</v>
      </c>
      <c r="CX20" s="35">
        <v>118.64364948000001</v>
      </c>
      <c r="CY20" s="35">
        <v>109.27525023</v>
      </c>
      <c r="CZ20" s="35">
        <v>118.88501866000001</v>
      </c>
      <c r="DA20" s="35">
        <v>106.93382754999999</v>
      </c>
      <c r="DB20" s="35">
        <v>114.32602646999999</v>
      </c>
      <c r="DC20" s="35">
        <v>101.10961796999999</v>
      </c>
      <c r="DD20" s="35">
        <v>89.720044490000006</v>
      </c>
      <c r="DE20" s="35">
        <v>116.86379093999999</v>
      </c>
      <c r="DF20" s="35">
        <v>141.65057868000002</v>
      </c>
      <c r="DG20" s="35">
        <v>167.91549009999997</v>
      </c>
      <c r="DH20" s="35">
        <v>158.67106822</v>
      </c>
      <c r="DI20" s="35">
        <v>131.1118118</v>
      </c>
      <c r="DJ20" s="35">
        <v>112.95892450999999</v>
      </c>
      <c r="DK20" s="35">
        <v>118.35345072000001</v>
      </c>
      <c r="DL20" s="35">
        <v>122.23320984</v>
      </c>
      <c r="DM20" s="35">
        <v>111.11136309999998</v>
      </c>
      <c r="DN20" s="35">
        <v>99.948334200000005</v>
      </c>
      <c r="DO20" s="35">
        <v>115.91845187</v>
      </c>
      <c r="DP20" s="35">
        <v>113.16201112</v>
      </c>
      <c r="DQ20" s="35">
        <v>135.13645767</v>
      </c>
      <c r="DR20" s="35">
        <v>156.15068117999996</v>
      </c>
      <c r="DS20" s="35">
        <v>163.84090452999999</v>
      </c>
      <c r="DT20" s="35">
        <v>171.25696113999999</v>
      </c>
      <c r="DU20" s="35">
        <v>120.93317286000001</v>
      </c>
      <c r="DV20" s="35">
        <v>110.83600924</v>
      </c>
      <c r="DW20" s="35">
        <v>104.19597217</v>
      </c>
      <c r="DX20" s="35">
        <v>119.27159968000001</v>
      </c>
      <c r="DY20" s="35">
        <v>113.64900342999998</v>
      </c>
      <c r="DZ20" s="35">
        <v>96.636997340000008</v>
      </c>
      <c r="EA20" s="35">
        <v>97.751558739999993</v>
      </c>
      <c r="EB20" s="35">
        <v>112.71921285000001</v>
      </c>
      <c r="EC20" s="35">
        <v>110.33855041</v>
      </c>
      <c r="ED20" s="35">
        <v>133.62845601999999</v>
      </c>
      <c r="EE20" s="35">
        <v>150.25814224999999</v>
      </c>
      <c r="EF20" s="35">
        <v>124.2189937</v>
      </c>
      <c r="EG20" s="35">
        <v>98.907518949999982</v>
      </c>
      <c r="EH20" s="35">
        <v>104.4858188</v>
      </c>
      <c r="EI20" s="35">
        <v>101.02106128</v>
      </c>
      <c r="EJ20" s="35">
        <v>97.531657820000007</v>
      </c>
      <c r="EK20" s="35">
        <v>107.19942656000001</v>
      </c>
      <c r="EL20" s="35">
        <v>86.728205070000001</v>
      </c>
      <c r="EM20" s="35">
        <v>104.15233435000002</v>
      </c>
      <c r="EN20" s="35">
        <v>99.405485900000002</v>
      </c>
      <c r="EO20" s="35">
        <v>107.45408706000001</v>
      </c>
      <c r="EP20" s="35">
        <v>120.48577825000001</v>
      </c>
      <c r="EQ20" s="35">
        <v>150.88269132999997</v>
      </c>
      <c r="ER20" s="35">
        <v>128.96268289999998</v>
      </c>
      <c r="ES20" s="35">
        <v>89.75218704000001</v>
      </c>
      <c r="ET20" s="35">
        <v>87.858721250000002</v>
      </c>
      <c r="EU20" s="35">
        <v>85.530469719999999</v>
      </c>
      <c r="EV20" s="35">
        <v>91.917383970000017</v>
      </c>
      <c r="EW20" s="35">
        <v>84.599214430000004</v>
      </c>
      <c r="EX20" s="35">
        <v>91.951082810000003</v>
      </c>
      <c r="EY20" s="35">
        <v>96.867420280000005</v>
      </c>
      <c r="EZ20" s="35">
        <v>95.468199190000007</v>
      </c>
      <c r="FA20" s="35">
        <v>118.66908794</v>
      </c>
      <c r="FB20" s="35">
        <v>121.98071776</v>
      </c>
      <c r="FC20" s="35">
        <v>153.21484065000001</v>
      </c>
      <c r="FD20" s="35">
        <v>140.84822087000001</v>
      </c>
      <c r="FE20" s="35">
        <v>105.18825837</v>
      </c>
      <c r="FF20" s="35">
        <v>104.28017565</v>
      </c>
      <c r="FG20" s="35">
        <v>84.63636468</v>
      </c>
      <c r="FH20" s="35">
        <v>118.6074887</v>
      </c>
      <c r="FI20" s="35">
        <v>101.55186201999999</v>
      </c>
      <c r="FJ20" s="35">
        <v>93.788670580000002</v>
      </c>
      <c r="FK20" s="35">
        <v>114.66275084000002</v>
      </c>
      <c r="FL20" s="35">
        <v>123.85448948999999</v>
      </c>
      <c r="FM20" s="35">
        <v>142.91543429999999</v>
      </c>
      <c r="FN20" s="35">
        <v>154.27050017999997</v>
      </c>
      <c r="FO20" s="35">
        <v>177.30902882000001</v>
      </c>
      <c r="FP20" s="35">
        <v>144.02070963</v>
      </c>
      <c r="FQ20" s="35">
        <v>119.35033141</v>
      </c>
      <c r="FR20" s="35">
        <v>86.047290749999988</v>
      </c>
      <c r="FS20" s="35">
        <v>79.18341882</v>
      </c>
      <c r="FT20" s="35">
        <v>90.413420470000005</v>
      </c>
      <c r="FU20" s="35">
        <v>80.373251940000003</v>
      </c>
      <c r="FV20" s="35">
        <v>77.492049399999999</v>
      </c>
      <c r="FW20" s="35">
        <v>81.324917360000001</v>
      </c>
      <c r="FX20" s="35">
        <v>71.522194989999988</v>
      </c>
      <c r="FY20" s="35">
        <v>87.476991819999995</v>
      </c>
      <c r="FZ20" s="35">
        <v>88.487583950000001</v>
      </c>
      <c r="GA20" s="35">
        <v>98.667419510000016</v>
      </c>
      <c r="GB20" s="35">
        <v>99.822178109999982</v>
      </c>
      <c r="GC20" s="35">
        <v>80.235603319999981</v>
      </c>
      <c r="GD20" s="35">
        <v>72.348569659999995</v>
      </c>
      <c r="GE20" s="35">
        <v>79.022797120000007</v>
      </c>
      <c r="GF20" s="35">
        <v>82.648143040000008</v>
      </c>
      <c r="GG20" s="35">
        <v>70.973209959999991</v>
      </c>
      <c r="GH20" s="35">
        <v>67.455178549999999</v>
      </c>
      <c r="GI20" s="35">
        <v>79.497656630000009</v>
      </c>
      <c r="GJ20" s="35">
        <v>81.498937240000004</v>
      </c>
      <c r="GK20" s="35">
        <v>87.495334389999996</v>
      </c>
      <c r="GL20" s="35">
        <v>107.34690076999999</v>
      </c>
      <c r="GM20" s="35">
        <v>124.99730356000001</v>
      </c>
      <c r="GN20" s="35">
        <v>122.18853202000001</v>
      </c>
      <c r="GO20" s="35">
        <v>81.290040669999996</v>
      </c>
      <c r="GP20" s="35">
        <v>78.161670979999997</v>
      </c>
      <c r="GQ20" s="35">
        <v>75.343028709999999</v>
      </c>
      <c r="GR20" s="35">
        <v>82.730413909999982</v>
      </c>
      <c r="GS20" s="35">
        <v>89.120576259999993</v>
      </c>
      <c r="GT20" s="35">
        <v>75.72977508999999</v>
      </c>
      <c r="GU20" s="35">
        <v>79.142337479999995</v>
      </c>
      <c r="GV20" s="35">
        <v>79.910204230000005</v>
      </c>
      <c r="GW20" s="35">
        <v>90.131408230000005</v>
      </c>
      <c r="GX20" s="35">
        <v>108.42661145</v>
      </c>
      <c r="GY20" s="35">
        <v>137.73657597000002</v>
      </c>
      <c r="GZ20" s="35">
        <v>113.66164908999998</v>
      </c>
      <c r="HA20" s="35">
        <v>85.615599559999993</v>
      </c>
      <c r="HB20" s="35">
        <v>92.83120126</v>
      </c>
      <c r="HC20" s="35">
        <v>86.831735409999993</v>
      </c>
      <c r="HD20" s="35">
        <v>76.92937714</v>
      </c>
      <c r="HE20" s="35">
        <v>72.106428780000002</v>
      </c>
      <c r="HF20" s="35">
        <v>74.388231650000009</v>
      </c>
      <c r="HG20" s="35">
        <v>79.987025459999998</v>
      </c>
      <c r="HH20" s="35">
        <v>83.838785060000006</v>
      </c>
      <c r="HI20" s="35">
        <v>100.89693125000001</v>
      </c>
      <c r="HJ20" s="35">
        <v>112.81680200999999</v>
      </c>
      <c r="HK20" s="35">
        <v>128.21646937</v>
      </c>
      <c r="HL20" s="35">
        <v>105.01162463999999</v>
      </c>
      <c r="HM20" s="35">
        <v>83.529846849999998</v>
      </c>
      <c r="HN20" s="35">
        <v>78.293058810000005</v>
      </c>
      <c r="HO20" s="35">
        <v>74.864390279999995</v>
      </c>
      <c r="HP20" s="35">
        <v>68.617374219999988</v>
      </c>
      <c r="HQ20" s="35">
        <v>80.772979370000002</v>
      </c>
      <c r="HR20" s="35">
        <v>80.636660269999993</v>
      </c>
      <c r="HS20" s="35">
        <v>86.274878090000001</v>
      </c>
      <c r="HT20" s="35">
        <v>85.48839043000001</v>
      </c>
      <c r="HU20" s="35">
        <v>93.493639130000005</v>
      </c>
      <c r="HV20" s="35">
        <v>115.50787946</v>
      </c>
      <c r="HW20" s="35">
        <v>126.77678813</v>
      </c>
      <c r="HX20" s="35">
        <v>123.47921295</v>
      </c>
      <c r="HY20" s="35">
        <v>85.774809290000007</v>
      </c>
      <c r="HZ20" s="35">
        <v>75.295090509999994</v>
      </c>
      <c r="IA20" s="35">
        <v>79.042486280000006</v>
      </c>
      <c r="IB20" s="35">
        <v>105.70276039000001</v>
      </c>
      <c r="IC20" s="35">
        <v>90.303974610000012</v>
      </c>
      <c r="ID20" s="35">
        <v>92.082701430000014</v>
      </c>
      <c r="IE20" s="35">
        <v>95.090691490000012</v>
      </c>
      <c r="IF20" s="35">
        <v>82.110685880000005</v>
      </c>
      <c r="IG20" s="35">
        <v>113.65450732000001</v>
      </c>
      <c r="IH20" s="35">
        <v>134.85090817</v>
      </c>
      <c r="II20" s="35">
        <v>149.97963616000001</v>
      </c>
      <c r="IJ20" s="35">
        <v>161.61100769000004</v>
      </c>
      <c r="IK20" s="35">
        <v>95.576255899999992</v>
      </c>
      <c r="IL20" s="35">
        <v>84.811751520000001</v>
      </c>
      <c r="IM20" s="35">
        <v>93.403312880000001</v>
      </c>
      <c r="IN20" s="35">
        <v>99.934886730000002</v>
      </c>
      <c r="IO20" s="35">
        <v>89.586645969999992</v>
      </c>
      <c r="IP20" s="35">
        <v>89.362451770000007</v>
      </c>
      <c r="IQ20" s="35">
        <v>100.75281579</v>
      </c>
      <c r="IR20" s="35">
        <v>99.63794163</v>
      </c>
      <c r="IS20" s="35">
        <v>112.91515817999999</v>
      </c>
      <c r="IT20" s="35">
        <v>128.78688020999999</v>
      </c>
      <c r="IU20" s="35">
        <v>147.59626664000001</v>
      </c>
      <c r="IV20" s="35">
        <v>167.63894196999999</v>
      </c>
      <c r="IW20" s="35">
        <v>113.17185587000002</v>
      </c>
      <c r="IX20" s="35">
        <v>102.87197820999999</v>
      </c>
      <c r="IY20" s="35">
        <v>110.33762520000001</v>
      </c>
      <c r="IZ20" s="35">
        <v>117.9141762</v>
      </c>
      <c r="JA20" s="35">
        <v>108.3534897</v>
      </c>
      <c r="JB20" s="35">
        <v>95.648311950000007</v>
      </c>
      <c r="JC20" s="35">
        <v>109.47950453999999</v>
      </c>
      <c r="JD20" s="35">
        <v>115.16548333</v>
      </c>
      <c r="JE20" s="35">
        <v>116.08353081</v>
      </c>
      <c r="JF20" s="35">
        <v>142.05979674000002</v>
      </c>
      <c r="JG20" s="35">
        <v>170.78581297999997</v>
      </c>
      <c r="JH20" s="35">
        <v>146.79294454999999</v>
      </c>
      <c r="JI20" s="35">
        <v>109.61498396999998</v>
      </c>
      <c r="JJ20" s="35">
        <v>108.28919768</v>
      </c>
      <c r="JK20" s="35">
        <v>96.691256660000008</v>
      </c>
      <c r="JL20" s="35">
        <v>107.53779445000001</v>
      </c>
      <c r="JM20" s="35">
        <v>107.68644540000001</v>
      </c>
      <c r="JN20" s="35">
        <v>83.68206416999999</v>
      </c>
      <c r="JO20" s="35">
        <v>101.45663044</v>
      </c>
      <c r="JP20" s="35">
        <v>103.6301376</v>
      </c>
      <c r="JQ20" s="35">
        <v>103.14412521</v>
      </c>
      <c r="JR20" s="35">
        <v>132.72328088999998</v>
      </c>
      <c r="JS20" s="35">
        <v>143.56404916999998</v>
      </c>
      <c r="JT20" s="35">
        <v>140.43731217999999</v>
      </c>
      <c r="JU20" s="35">
        <v>111.09094877</v>
      </c>
      <c r="JV20" s="35">
        <v>96.79499423</v>
      </c>
      <c r="JW20" s="35">
        <v>100.26971529000001</v>
      </c>
      <c r="JX20" s="35">
        <v>109.58984348</v>
      </c>
      <c r="JY20" s="35">
        <v>104.04705779000001</v>
      </c>
      <c r="JZ20" s="35">
        <v>92.80912994000002</v>
      </c>
      <c r="KA20" s="35">
        <v>97.196890229999994</v>
      </c>
      <c r="KB20" s="35">
        <v>92.982447580000013</v>
      </c>
      <c r="KC20" s="35">
        <v>108.1536916</v>
      </c>
      <c r="KD20" s="35">
        <v>133.47832069</v>
      </c>
      <c r="KE20" s="35">
        <v>154.78069046000002</v>
      </c>
      <c r="KF20" s="35">
        <v>140.49546998</v>
      </c>
      <c r="KG20" s="35">
        <v>108.63155843999999</v>
      </c>
      <c r="KH20" s="35">
        <v>95.252245039999991</v>
      </c>
      <c r="KI20" s="35">
        <v>90.351204240000015</v>
      </c>
      <c r="KJ20" s="35">
        <v>109.09260017999999</v>
      </c>
      <c r="KK20" s="35">
        <v>104.87059429999999</v>
      </c>
      <c r="KL20" s="35">
        <v>110.97733457000001</v>
      </c>
      <c r="KM20" s="35">
        <v>107.52200646</v>
      </c>
      <c r="KN20" s="35">
        <v>107.95950993</v>
      </c>
      <c r="KO20" s="35">
        <v>114.34596946000001</v>
      </c>
      <c r="KP20" s="35">
        <v>144.35150621000003</v>
      </c>
      <c r="KQ20" s="35">
        <v>164.34626778999998</v>
      </c>
      <c r="KR20" s="35">
        <v>164.53998978999996</v>
      </c>
      <c r="KS20" s="35">
        <v>116.06061734000001</v>
      </c>
      <c r="KT20" s="35">
        <v>107.68873065999999</v>
      </c>
      <c r="KU20" s="35">
        <v>102.08699935999999</v>
      </c>
      <c r="KV20" s="35">
        <v>118.47085283</v>
      </c>
      <c r="KW20" s="35">
        <v>127.68227123999999</v>
      </c>
      <c r="KX20" s="35">
        <v>112.74209506</v>
      </c>
      <c r="KY20" s="35">
        <v>114.34759302999998</v>
      </c>
      <c r="KZ20" s="35">
        <v>129.74379643</v>
      </c>
      <c r="LA20" s="35">
        <v>121.03682862000001</v>
      </c>
      <c r="LB20" s="35">
        <v>165.00318149999998</v>
      </c>
      <c r="LC20" s="35">
        <v>205.37384710000001</v>
      </c>
      <c r="LD20" s="35">
        <v>183.10985434000003</v>
      </c>
      <c r="LE20" s="35">
        <v>136.25272683999998</v>
      </c>
      <c r="LF20" s="35">
        <v>120.71226234000001</v>
      </c>
      <c r="LG20" s="35">
        <v>124.07633341</v>
      </c>
      <c r="LH20" s="35">
        <v>139.87952977</v>
      </c>
      <c r="LI20" s="35">
        <v>142.19648151000001</v>
      </c>
      <c r="LJ20" s="35">
        <v>121.57781074</v>
      </c>
      <c r="LK20" s="35">
        <v>121.98723317000001</v>
      </c>
      <c r="LL20" s="35">
        <v>122.50571487000001</v>
      </c>
      <c r="LM20" s="35">
        <v>138.94387659</v>
      </c>
      <c r="LN20" s="35">
        <v>164.29011503999999</v>
      </c>
      <c r="LO20" s="35">
        <v>192.07773301999998</v>
      </c>
      <c r="LP20" s="35">
        <v>170.35903429000001</v>
      </c>
      <c r="LQ20" s="35">
        <v>127.04697494000001</v>
      </c>
      <c r="LR20" s="35">
        <v>115.23319914</v>
      </c>
      <c r="LS20" s="35">
        <v>124.40280856</v>
      </c>
      <c r="LT20" s="35">
        <v>116.95848898999998</v>
      </c>
      <c r="LU20" s="35">
        <v>115.46900580000001</v>
      </c>
      <c r="LV20" s="35">
        <v>110.59939033000001</v>
      </c>
      <c r="LW20" s="35">
        <v>113.40475977999999</v>
      </c>
      <c r="LX20" s="35">
        <v>113.91484369</v>
      </c>
      <c r="LY20" s="35">
        <v>119.60159170999999</v>
      </c>
      <c r="LZ20" s="35">
        <v>157.77766955000001</v>
      </c>
      <c r="MA20" s="35">
        <v>179.36670935000004</v>
      </c>
      <c r="MB20" s="35">
        <v>162.19253578000001</v>
      </c>
      <c r="MC20" s="35">
        <v>120.12502803000001</v>
      </c>
      <c r="MD20" s="35">
        <v>112.04663420999999</v>
      </c>
      <c r="ME20" s="35">
        <v>108.77544945000002</v>
      </c>
      <c r="MF20" s="35">
        <v>119.41788738000001</v>
      </c>
      <c r="MG20" s="35">
        <v>125.08740438000001</v>
      </c>
      <c r="MH20" s="35">
        <v>111.02464594999999</v>
      </c>
      <c r="MI20" s="35">
        <v>115.11790014</v>
      </c>
      <c r="MJ20" s="35">
        <v>111.0157179</v>
      </c>
      <c r="MK20" s="35">
        <v>134.90014006999999</v>
      </c>
      <c r="ML20" s="35">
        <v>151.68897042</v>
      </c>
      <c r="MM20" s="35">
        <v>196.65563266000001</v>
      </c>
      <c r="MN20" s="35">
        <v>183.33501783000003</v>
      </c>
      <c r="MO20" s="35">
        <v>147.00759353999999</v>
      </c>
      <c r="MP20" s="35">
        <v>126.91565315</v>
      </c>
      <c r="MQ20" s="35">
        <v>125.77835552000001</v>
      </c>
      <c r="MR20" s="35">
        <v>138.28599602999998</v>
      </c>
      <c r="MS20" s="35">
        <v>144.05551890000001</v>
      </c>
      <c r="MT20" s="35">
        <v>129.20108258000002</v>
      </c>
      <c r="MU20" s="35">
        <v>126.54232031000001</v>
      </c>
      <c r="MV20" s="35">
        <v>119.89052367999999</v>
      </c>
      <c r="MW20" s="35">
        <v>139.91221266999997</v>
      </c>
      <c r="MX20" s="35">
        <v>172.99768785000001</v>
      </c>
      <c r="MY20" s="35">
        <v>219.75650984999999</v>
      </c>
      <c r="MZ20" s="35">
        <v>199.60986038999999</v>
      </c>
      <c r="NA20" s="35">
        <v>146.84853046000001</v>
      </c>
      <c r="NB20" s="35">
        <v>124.73050267999999</v>
      </c>
      <c r="NC20" s="35">
        <v>124.85634291</v>
      </c>
      <c r="ND20" s="35">
        <v>122.88678877</v>
      </c>
      <c r="NE20" s="35">
        <v>128.11195117</v>
      </c>
      <c r="NF20" s="35">
        <v>124.80649281999999</v>
      </c>
      <c r="NG20" s="35">
        <v>128.32675172</v>
      </c>
      <c r="NH20" s="35">
        <v>142.05500392000002</v>
      </c>
      <c r="NI20" s="35">
        <v>137.31608618999999</v>
      </c>
      <c r="NJ20" s="35">
        <v>164.60081110000002</v>
      </c>
      <c r="NK20" s="35">
        <v>215.36809163000001</v>
      </c>
      <c r="NL20" s="35">
        <v>209.10167172999999</v>
      </c>
      <c r="NM20" s="35">
        <v>157.19122101999997</v>
      </c>
      <c r="NN20" s="35">
        <v>130.67079419000001</v>
      </c>
      <c r="NO20" s="35">
        <v>135.20292814000001</v>
      </c>
      <c r="NP20" s="35">
        <v>144.91753276</v>
      </c>
      <c r="NQ20" s="35">
        <v>149.32717896</v>
      </c>
      <c r="NR20" s="35">
        <v>137.29131174999998</v>
      </c>
      <c r="NS20" s="35">
        <v>143.85670830000001</v>
      </c>
      <c r="NT20" s="35">
        <v>147.21988869999998</v>
      </c>
      <c r="NU20" s="35">
        <v>155.09485979999999</v>
      </c>
      <c r="NV20" s="35">
        <v>179.53875789999998</v>
      </c>
      <c r="NW20" s="35">
        <v>203.67919850000001</v>
      </c>
      <c r="NX20" s="35">
        <v>200.34169999999997</v>
      </c>
    </row>
    <row r="21" spans="1:388" s="26" customFormat="1" x14ac:dyDescent="0.2">
      <c r="A21" s="36" t="s">
        <v>5</v>
      </c>
      <c r="B21" s="35">
        <v>48.971492820000002</v>
      </c>
      <c r="C21" s="35">
        <v>48.402081870000004</v>
      </c>
      <c r="D21" s="35">
        <v>43.248232390000005</v>
      </c>
      <c r="E21" s="35">
        <v>48.657853029999998</v>
      </c>
      <c r="F21" s="35">
        <v>43.922656080000003</v>
      </c>
      <c r="G21" s="35">
        <v>40.566229709999995</v>
      </c>
      <c r="H21" s="35">
        <v>42.498212569999993</v>
      </c>
      <c r="I21" s="35">
        <v>46.86062596</v>
      </c>
      <c r="J21" s="35">
        <v>42.404317240000005</v>
      </c>
      <c r="K21" s="35">
        <v>78.879260259999995</v>
      </c>
      <c r="L21" s="35">
        <v>78.398356899999982</v>
      </c>
      <c r="M21" s="35">
        <v>73.935777189999996</v>
      </c>
      <c r="N21" s="35">
        <v>46.161118499999994</v>
      </c>
      <c r="O21" s="35">
        <v>42.898073169999996</v>
      </c>
      <c r="P21" s="35">
        <v>37.040581830000001</v>
      </c>
      <c r="Q21" s="35">
        <v>47.501666839999999</v>
      </c>
      <c r="R21" s="35">
        <v>57.565761029999997</v>
      </c>
      <c r="S21" s="35">
        <v>69.1022581</v>
      </c>
      <c r="T21" s="35">
        <v>34.126407829999998</v>
      </c>
      <c r="U21" s="35">
        <v>43.377216640000007</v>
      </c>
      <c r="V21" s="35">
        <v>54.306752799999998</v>
      </c>
      <c r="W21" s="35">
        <v>87.211055630000004</v>
      </c>
      <c r="X21" s="35">
        <v>83.703845889999997</v>
      </c>
      <c r="Y21" s="35">
        <v>93.062197500000011</v>
      </c>
      <c r="Z21" s="35">
        <v>72.854124490000004</v>
      </c>
      <c r="AA21" s="35">
        <v>86.089139900000006</v>
      </c>
      <c r="AB21" s="35">
        <v>71.062790530000001</v>
      </c>
      <c r="AC21" s="35">
        <v>65.011093779999996</v>
      </c>
      <c r="AD21" s="35">
        <v>82.20393602</v>
      </c>
      <c r="AE21" s="35">
        <v>91.665826469999999</v>
      </c>
      <c r="AF21" s="35">
        <v>166.45908305</v>
      </c>
      <c r="AG21" s="35">
        <v>216.61074913000002</v>
      </c>
      <c r="AH21" s="35">
        <v>241.10672110000002</v>
      </c>
      <c r="AI21" s="35">
        <v>188.93005496999999</v>
      </c>
      <c r="AJ21" s="35">
        <v>134.34120304999999</v>
      </c>
      <c r="AK21" s="35">
        <v>111.8084355</v>
      </c>
      <c r="AL21" s="35">
        <v>63.427825069999997</v>
      </c>
      <c r="AM21" s="35">
        <v>62.814309339999994</v>
      </c>
      <c r="AN21" s="35">
        <v>58.706194359999998</v>
      </c>
      <c r="AO21" s="35">
        <v>66.88594092000001</v>
      </c>
      <c r="AP21" s="35">
        <v>69.691724749999992</v>
      </c>
      <c r="AQ21" s="35">
        <v>75.091826429999998</v>
      </c>
      <c r="AR21" s="35">
        <v>65.505388389999993</v>
      </c>
      <c r="AS21" s="35">
        <v>65.436079759999998</v>
      </c>
      <c r="AT21" s="35">
        <v>94.791441419999998</v>
      </c>
      <c r="AU21" s="35">
        <v>103.645149</v>
      </c>
      <c r="AV21" s="35">
        <v>111.83215815000001</v>
      </c>
      <c r="AW21" s="35">
        <v>107.04809308</v>
      </c>
      <c r="AX21" s="35">
        <v>74.184237029999991</v>
      </c>
      <c r="AY21" s="35">
        <v>56.048848239999998</v>
      </c>
      <c r="AZ21" s="35">
        <v>53.677995659999993</v>
      </c>
      <c r="BA21" s="35">
        <v>65.747178500000004</v>
      </c>
      <c r="BB21" s="35">
        <v>55.462135480000001</v>
      </c>
      <c r="BC21" s="35">
        <v>62.050123049999996</v>
      </c>
      <c r="BD21" s="35">
        <v>58.567027109999998</v>
      </c>
      <c r="BE21" s="35">
        <v>70.670650089999981</v>
      </c>
      <c r="BF21" s="35">
        <v>73.02290678</v>
      </c>
      <c r="BG21" s="35">
        <v>105.77461559</v>
      </c>
      <c r="BH21" s="35">
        <v>108.52501205999999</v>
      </c>
      <c r="BI21" s="35">
        <v>103.89069717999999</v>
      </c>
      <c r="BJ21" s="35">
        <v>79.154063439999987</v>
      </c>
      <c r="BK21" s="35">
        <v>73.498741390000006</v>
      </c>
      <c r="BL21" s="35">
        <v>70.296863240000008</v>
      </c>
      <c r="BM21" s="35">
        <v>65.282844049999994</v>
      </c>
      <c r="BN21" s="35">
        <v>66.449780430000004</v>
      </c>
      <c r="BO21" s="35">
        <v>66.114116269999997</v>
      </c>
      <c r="BP21" s="35">
        <v>71.689227169999995</v>
      </c>
      <c r="BQ21" s="35">
        <v>66.490436579999994</v>
      </c>
      <c r="BR21" s="35">
        <v>81.758766989999998</v>
      </c>
      <c r="BS21" s="35">
        <v>118.16724719000001</v>
      </c>
      <c r="BT21" s="35">
        <v>109.04844077999999</v>
      </c>
      <c r="BU21" s="35">
        <v>120.64870051999999</v>
      </c>
      <c r="BV21" s="35">
        <v>81.800917670000004</v>
      </c>
      <c r="BW21" s="35">
        <v>86.168209489999995</v>
      </c>
      <c r="BX21" s="35">
        <v>67.351462299999994</v>
      </c>
      <c r="BY21" s="35">
        <v>65.034701150000004</v>
      </c>
      <c r="BZ21" s="35">
        <v>63.607722580000001</v>
      </c>
      <c r="CA21" s="35">
        <v>76.608966460000019</v>
      </c>
      <c r="CB21" s="35">
        <v>68.119892550000003</v>
      </c>
      <c r="CC21" s="35">
        <v>74.255582590000003</v>
      </c>
      <c r="CD21" s="35">
        <v>83.057474169999992</v>
      </c>
      <c r="CE21" s="35">
        <v>120.79329138</v>
      </c>
      <c r="CF21" s="35">
        <v>115.97743673000001</v>
      </c>
      <c r="CG21" s="35">
        <v>121.48300319000001</v>
      </c>
      <c r="CH21" s="35">
        <v>82.175491469999997</v>
      </c>
      <c r="CI21" s="35">
        <v>81.079431369999995</v>
      </c>
      <c r="CJ21" s="35">
        <v>83.927181849999997</v>
      </c>
      <c r="CK21" s="35">
        <v>77.722786880000015</v>
      </c>
      <c r="CL21" s="35">
        <v>76.600823810000009</v>
      </c>
      <c r="CM21" s="35">
        <v>75.077707050000001</v>
      </c>
      <c r="CN21" s="35">
        <v>72.866351189999989</v>
      </c>
      <c r="CO21" s="35">
        <v>75.391529829999996</v>
      </c>
      <c r="CP21" s="35">
        <v>95.645823410000006</v>
      </c>
      <c r="CQ21" s="35">
        <v>117.16366271999999</v>
      </c>
      <c r="CR21" s="35">
        <v>117.51845735999999</v>
      </c>
      <c r="CS21" s="35">
        <v>115.06167688999999</v>
      </c>
      <c r="CT21" s="35">
        <v>93.672310190000005</v>
      </c>
      <c r="CU21" s="35">
        <v>92.891913479999999</v>
      </c>
      <c r="CV21" s="35">
        <v>76.01573458</v>
      </c>
      <c r="CW21" s="35">
        <v>65.831566549999991</v>
      </c>
      <c r="CX21" s="35">
        <v>76.712886620000006</v>
      </c>
      <c r="CY21" s="35">
        <v>79.89327892</v>
      </c>
      <c r="CZ21" s="35">
        <v>78.416689379999994</v>
      </c>
      <c r="DA21" s="35">
        <v>75.705718820000001</v>
      </c>
      <c r="DB21" s="35">
        <v>99.624634389999997</v>
      </c>
      <c r="DC21" s="35">
        <v>114.11905394000001</v>
      </c>
      <c r="DD21" s="35">
        <v>125.79396306999999</v>
      </c>
      <c r="DE21" s="35">
        <v>111.31808922</v>
      </c>
      <c r="DF21" s="35">
        <v>91.027492220000013</v>
      </c>
      <c r="DG21" s="35">
        <v>88.608478840000018</v>
      </c>
      <c r="DH21" s="35">
        <v>81.855876319999993</v>
      </c>
      <c r="DI21" s="35">
        <v>76.347598130000009</v>
      </c>
      <c r="DJ21" s="35">
        <v>72.557855770000003</v>
      </c>
      <c r="DK21" s="35">
        <v>73.204266090000004</v>
      </c>
      <c r="DL21" s="35">
        <v>68.15334347000001</v>
      </c>
      <c r="DM21" s="35">
        <v>75.715749829999993</v>
      </c>
      <c r="DN21" s="35">
        <v>88.463100349999991</v>
      </c>
      <c r="DO21" s="35">
        <v>117.01800215</v>
      </c>
      <c r="DP21" s="35">
        <v>117.05111233</v>
      </c>
      <c r="DQ21" s="35">
        <v>111.75940001000001</v>
      </c>
      <c r="DR21" s="35">
        <v>83.203584550000002</v>
      </c>
      <c r="DS21" s="35">
        <v>76.366428749999997</v>
      </c>
      <c r="DT21" s="35">
        <v>64.032818989999996</v>
      </c>
      <c r="DU21" s="35">
        <v>71.426382170000011</v>
      </c>
      <c r="DV21" s="35">
        <v>73.071870309999994</v>
      </c>
      <c r="DW21" s="35">
        <v>72.724982450000013</v>
      </c>
      <c r="DX21" s="35">
        <v>64.406327100000013</v>
      </c>
      <c r="DY21" s="35">
        <v>63.113623610000005</v>
      </c>
      <c r="DZ21" s="35">
        <v>79.179091390000011</v>
      </c>
      <c r="EA21" s="35">
        <v>83.152768420000001</v>
      </c>
      <c r="EB21" s="35">
        <v>93.822535160000001</v>
      </c>
      <c r="EC21" s="35">
        <v>85.686496870000013</v>
      </c>
      <c r="ED21" s="35">
        <v>68.136830520000004</v>
      </c>
      <c r="EE21" s="35">
        <v>68.779367089999994</v>
      </c>
      <c r="EF21" s="35">
        <v>63.177363069999998</v>
      </c>
      <c r="EG21" s="35">
        <v>72.101507370000007</v>
      </c>
      <c r="EH21" s="35">
        <v>53.999670440000003</v>
      </c>
      <c r="EI21" s="35">
        <v>61.076085050000003</v>
      </c>
      <c r="EJ21" s="35">
        <v>68.952294739999999</v>
      </c>
      <c r="EK21" s="35">
        <v>68.503075230000007</v>
      </c>
      <c r="EL21" s="35">
        <v>72.765059789999995</v>
      </c>
      <c r="EM21" s="35">
        <v>89.673217509999986</v>
      </c>
      <c r="EN21" s="35">
        <v>92.774937030000004</v>
      </c>
      <c r="EO21" s="35">
        <v>85.048150370000002</v>
      </c>
      <c r="EP21" s="35">
        <v>65.033319089999992</v>
      </c>
      <c r="EQ21" s="35">
        <v>55.448948639999998</v>
      </c>
      <c r="ER21" s="35">
        <v>63.88303904</v>
      </c>
      <c r="ES21" s="35">
        <v>54.115205870000004</v>
      </c>
      <c r="ET21" s="35">
        <v>61.673117560000001</v>
      </c>
      <c r="EU21" s="35">
        <v>52.764367559999997</v>
      </c>
      <c r="EV21" s="35">
        <v>59.52789820000001</v>
      </c>
      <c r="EW21" s="35">
        <v>72.71222281</v>
      </c>
      <c r="EX21" s="35">
        <v>68.518218680000004</v>
      </c>
      <c r="EY21" s="35">
        <v>90.193690379999993</v>
      </c>
      <c r="EZ21" s="35">
        <v>95.825890030000011</v>
      </c>
      <c r="FA21" s="35">
        <v>95.363427770000001</v>
      </c>
      <c r="FB21" s="35">
        <v>72.747528299999999</v>
      </c>
      <c r="FC21" s="35">
        <v>72.727215470000004</v>
      </c>
      <c r="FD21" s="35">
        <v>66.401845679999994</v>
      </c>
      <c r="FE21" s="35">
        <v>67.41531646</v>
      </c>
      <c r="FF21" s="35">
        <v>64.354549919999997</v>
      </c>
      <c r="FG21" s="35">
        <v>81.011890679999993</v>
      </c>
      <c r="FH21" s="35">
        <v>65.539255250000011</v>
      </c>
      <c r="FI21" s="35">
        <v>83.730461829999982</v>
      </c>
      <c r="FJ21" s="35">
        <v>105.98394417999999</v>
      </c>
      <c r="FK21" s="35">
        <v>138.25447582999999</v>
      </c>
      <c r="FL21" s="35">
        <v>138.21408661000001</v>
      </c>
      <c r="FM21" s="35">
        <v>111.43988329999999</v>
      </c>
      <c r="FN21" s="35">
        <v>86.579733840000003</v>
      </c>
      <c r="FO21" s="35">
        <v>80.53022811999999</v>
      </c>
      <c r="FP21" s="35">
        <v>53.191690320000006</v>
      </c>
      <c r="FQ21" s="35">
        <v>42.676048250000001</v>
      </c>
      <c r="FR21" s="35">
        <v>50.04703215</v>
      </c>
      <c r="FS21" s="35">
        <v>42.875631389999995</v>
      </c>
      <c r="FT21" s="35">
        <v>46.730724770000002</v>
      </c>
      <c r="FU21" s="35">
        <v>35.123407440000001</v>
      </c>
      <c r="FV21" s="35">
        <v>47.678746340000004</v>
      </c>
      <c r="FW21" s="35">
        <v>64.344730499999997</v>
      </c>
      <c r="FX21" s="35">
        <v>71.626310130000007</v>
      </c>
      <c r="FY21" s="35">
        <v>70.357665920000002</v>
      </c>
      <c r="FZ21" s="35">
        <v>49.974206920000007</v>
      </c>
      <c r="GA21" s="35">
        <v>41.803118489999996</v>
      </c>
      <c r="GB21" s="35">
        <v>45.387478059999999</v>
      </c>
      <c r="GC21" s="35">
        <v>50.146858589999994</v>
      </c>
      <c r="GD21" s="35">
        <v>49.351800890000007</v>
      </c>
      <c r="GE21" s="35">
        <v>41.192881440000001</v>
      </c>
      <c r="GF21" s="35">
        <v>37.998244579999998</v>
      </c>
      <c r="GG21" s="35">
        <v>44.902609760000004</v>
      </c>
      <c r="GH21" s="35">
        <v>48.941338649999999</v>
      </c>
      <c r="GI21" s="35">
        <v>75.404801760000012</v>
      </c>
      <c r="GJ21" s="35">
        <v>70.88875161</v>
      </c>
      <c r="GK21" s="35">
        <v>69.585093779999994</v>
      </c>
      <c r="GL21" s="35">
        <v>53.493936999999995</v>
      </c>
      <c r="GM21" s="35">
        <v>53.756835580000001</v>
      </c>
      <c r="GN21" s="35">
        <v>47.223300129999998</v>
      </c>
      <c r="GO21" s="35">
        <v>48.516597089999998</v>
      </c>
      <c r="GP21" s="35">
        <v>45.70810058</v>
      </c>
      <c r="GQ21" s="35">
        <v>44.241900630000004</v>
      </c>
      <c r="GR21" s="35">
        <v>43.128021609999998</v>
      </c>
      <c r="GS21" s="35">
        <v>44.137990689999995</v>
      </c>
      <c r="GT21" s="35">
        <v>49.624455510000004</v>
      </c>
      <c r="GU21" s="35">
        <v>71.056872389999995</v>
      </c>
      <c r="GV21" s="35">
        <v>80.198427370000005</v>
      </c>
      <c r="GW21" s="35">
        <v>59.436490800000001</v>
      </c>
      <c r="GX21" s="35">
        <v>54.390811859999992</v>
      </c>
      <c r="GY21" s="35">
        <v>57.846424079999998</v>
      </c>
      <c r="GZ21" s="35">
        <v>54.558954079999999</v>
      </c>
      <c r="HA21" s="35">
        <v>55.774766090000007</v>
      </c>
      <c r="HB21" s="35">
        <v>45.739204520000001</v>
      </c>
      <c r="HC21" s="35">
        <v>48.820367820000001</v>
      </c>
      <c r="HD21" s="35">
        <v>45.762651550000001</v>
      </c>
      <c r="HE21" s="35">
        <v>46.970209339999997</v>
      </c>
      <c r="HF21" s="35">
        <v>55.218404579999998</v>
      </c>
      <c r="HG21" s="35">
        <v>73.233399789999993</v>
      </c>
      <c r="HH21" s="35">
        <v>80.789109599999989</v>
      </c>
      <c r="HI21" s="35">
        <v>77.729114350000003</v>
      </c>
      <c r="HJ21" s="35">
        <v>58.495021139999999</v>
      </c>
      <c r="HK21" s="35">
        <v>49.645410239999997</v>
      </c>
      <c r="HL21" s="35">
        <v>55.695897669999994</v>
      </c>
      <c r="HM21" s="35">
        <v>48.292929560000005</v>
      </c>
      <c r="HN21" s="35">
        <v>50.372300280000005</v>
      </c>
      <c r="HO21" s="35">
        <v>40.50127028</v>
      </c>
      <c r="HP21" s="35">
        <v>49.257148090000001</v>
      </c>
      <c r="HQ21" s="35">
        <v>55.286348240000002</v>
      </c>
      <c r="HR21" s="35">
        <v>66.273577829999994</v>
      </c>
      <c r="HS21" s="35">
        <v>83.585563700000009</v>
      </c>
      <c r="HT21" s="35">
        <v>84.012214289999989</v>
      </c>
      <c r="HU21" s="35">
        <v>74.739188670000004</v>
      </c>
      <c r="HV21" s="35">
        <v>61.183460089999997</v>
      </c>
      <c r="HW21" s="35">
        <v>60.856674159999997</v>
      </c>
      <c r="HX21" s="35">
        <v>55.695133379999994</v>
      </c>
      <c r="HY21" s="35">
        <v>57.724831429999995</v>
      </c>
      <c r="HZ21" s="35">
        <v>62.204245859999993</v>
      </c>
      <c r="IA21" s="35">
        <v>64.743561650000004</v>
      </c>
      <c r="IB21" s="35">
        <v>63.694085460000004</v>
      </c>
      <c r="IC21" s="35">
        <v>62.004913279999997</v>
      </c>
      <c r="ID21" s="35">
        <v>76.650243250000003</v>
      </c>
      <c r="IE21" s="35">
        <v>94.554196559999994</v>
      </c>
      <c r="IF21" s="35">
        <v>102.53856703000001</v>
      </c>
      <c r="IG21" s="35">
        <v>96.390883360000004</v>
      </c>
      <c r="IH21" s="35">
        <v>80.194037090000009</v>
      </c>
      <c r="II21" s="35">
        <v>67.426400229999999</v>
      </c>
      <c r="IJ21" s="35">
        <v>62.784566500000011</v>
      </c>
      <c r="IK21" s="35">
        <v>57.531630289999995</v>
      </c>
      <c r="IL21" s="35">
        <v>66.196178070000002</v>
      </c>
      <c r="IM21" s="35">
        <v>56.714713259999996</v>
      </c>
      <c r="IN21" s="35">
        <v>61.641560049999995</v>
      </c>
      <c r="IO21" s="35">
        <v>65.090575279999996</v>
      </c>
      <c r="IP21" s="35">
        <v>73.455268570000001</v>
      </c>
      <c r="IQ21" s="35">
        <v>101.07145407</v>
      </c>
      <c r="IR21" s="35">
        <v>99.998946600000011</v>
      </c>
      <c r="IS21" s="35">
        <v>95.675192419999988</v>
      </c>
      <c r="IT21" s="35">
        <v>83.93836112999999</v>
      </c>
      <c r="IU21" s="35">
        <v>82.359647240000015</v>
      </c>
      <c r="IV21" s="35">
        <v>62.778257680000003</v>
      </c>
      <c r="IW21" s="35">
        <v>76.250213610000003</v>
      </c>
      <c r="IX21" s="35">
        <v>70.87043156</v>
      </c>
      <c r="IY21" s="35">
        <v>77.723887629999993</v>
      </c>
      <c r="IZ21" s="35">
        <v>71.084732850000009</v>
      </c>
      <c r="JA21" s="35">
        <v>77.628587629999998</v>
      </c>
      <c r="JB21" s="35">
        <v>91.694369249999994</v>
      </c>
      <c r="JC21" s="35">
        <v>105.04311856999999</v>
      </c>
      <c r="JD21" s="35">
        <v>105.35584360000001</v>
      </c>
      <c r="JE21" s="35">
        <v>93.781007740000007</v>
      </c>
      <c r="JF21" s="35">
        <v>74.082520719999991</v>
      </c>
      <c r="JG21" s="35">
        <v>69.480288239999993</v>
      </c>
      <c r="JH21" s="35">
        <v>63.486736440000001</v>
      </c>
      <c r="JI21" s="35">
        <v>58.051718319999999</v>
      </c>
      <c r="JJ21" s="35">
        <v>59.199006350000005</v>
      </c>
      <c r="JK21" s="35">
        <v>54.028051949999998</v>
      </c>
      <c r="JL21" s="35">
        <v>49.86935003</v>
      </c>
      <c r="JM21" s="35">
        <v>55.783606030000009</v>
      </c>
      <c r="JN21" s="35">
        <v>52.134341720000002</v>
      </c>
      <c r="JO21" s="35">
        <v>67.809520640000002</v>
      </c>
      <c r="JP21" s="35">
        <v>89.518004590000004</v>
      </c>
      <c r="JQ21" s="35">
        <v>88.133292100000006</v>
      </c>
      <c r="JR21" s="35">
        <v>69.408990310000007</v>
      </c>
      <c r="JS21" s="35">
        <v>68.51309286</v>
      </c>
      <c r="JT21" s="35">
        <v>66.009021959999998</v>
      </c>
      <c r="JU21" s="35">
        <v>62.506955570000009</v>
      </c>
      <c r="JV21" s="35">
        <v>58.51108807</v>
      </c>
      <c r="JW21" s="35">
        <v>66.060351929999996</v>
      </c>
      <c r="JX21" s="35">
        <v>64.554297109999993</v>
      </c>
      <c r="JY21" s="35">
        <v>60.041610110000001</v>
      </c>
      <c r="JZ21" s="35">
        <v>54.584457900000004</v>
      </c>
      <c r="KA21" s="35">
        <v>84.770688300000003</v>
      </c>
      <c r="KB21" s="35">
        <v>93.491408309999997</v>
      </c>
      <c r="KC21" s="35">
        <v>96.857613540000003</v>
      </c>
      <c r="KD21" s="35">
        <v>77.769811770000004</v>
      </c>
      <c r="KE21" s="35">
        <v>73.387776540000004</v>
      </c>
      <c r="KF21" s="35">
        <v>66.091695959999996</v>
      </c>
      <c r="KG21" s="35">
        <v>65.966346250000015</v>
      </c>
      <c r="KH21" s="35">
        <v>67.355662350000003</v>
      </c>
      <c r="KI21" s="35">
        <v>69.855312929999997</v>
      </c>
      <c r="KJ21" s="35">
        <v>73.36745160000001</v>
      </c>
      <c r="KK21" s="35">
        <v>79.768032259999998</v>
      </c>
      <c r="KL21" s="35">
        <v>79.690447569999989</v>
      </c>
      <c r="KM21" s="35">
        <v>101.84733932999998</v>
      </c>
      <c r="KN21" s="35">
        <v>116.10381303</v>
      </c>
      <c r="KO21" s="35">
        <v>108.49340644999999</v>
      </c>
      <c r="KP21" s="35">
        <v>94.139331780000006</v>
      </c>
      <c r="KQ21" s="35">
        <v>85.438680389999988</v>
      </c>
      <c r="KR21" s="35">
        <v>74.967482499999988</v>
      </c>
      <c r="KS21" s="35">
        <v>72.963696659999997</v>
      </c>
      <c r="KT21" s="35">
        <v>78.744188809999997</v>
      </c>
      <c r="KU21" s="35">
        <v>82.131833720000003</v>
      </c>
      <c r="KV21" s="35">
        <v>78.763087779999992</v>
      </c>
      <c r="KW21" s="35">
        <v>82.248311440000009</v>
      </c>
      <c r="KX21" s="35">
        <v>88.71549696000001</v>
      </c>
      <c r="KY21" s="35">
        <v>103.19276181999999</v>
      </c>
      <c r="KZ21" s="35">
        <v>121.98998052</v>
      </c>
      <c r="LA21" s="35">
        <v>129.79404348</v>
      </c>
      <c r="LB21" s="35">
        <v>106.98924433000001</v>
      </c>
      <c r="LC21" s="35">
        <v>98.040346260000007</v>
      </c>
      <c r="LD21" s="35">
        <v>84.60215011999999</v>
      </c>
      <c r="LE21" s="35">
        <v>84.92201399999999</v>
      </c>
      <c r="LF21" s="35">
        <v>86.431612610000002</v>
      </c>
      <c r="LG21" s="35">
        <v>90.846619829999995</v>
      </c>
      <c r="LH21" s="35">
        <v>94.716213179999997</v>
      </c>
      <c r="LI21" s="35">
        <v>92.340223150000014</v>
      </c>
      <c r="LJ21" s="35">
        <v>85.912647010000015</v>
      </c>
      <c r="LK21" s="35">
        <v>109.68512387</v>
      </c>
      <c r="LL21" s="35">
        <v>137.53741539000004</v>
      </c>
      <c r="LM21" s="35">
        <v>130.73213676</v>
      </c>
      <c r="LN21" s="35">
        <v>103.02104849</v>
      </c>
      <c r="LO21" s="35">
        <v>95.132841290000002</v>
      </c>
      <c r="LP21" s="35">
        <v>87.387721850000005</v>
      </c>
      <c r="LQ21" s="35">
        <v>89.350844209999991</v>
      </c>
      <c r="LR21" s="35">
        <v>92.786340179999996</v>
      </c>
      <c r="LS21" s="35">
        <v>77.673027999999988</v>
      </c>
      <c r="LT21" s="35">
        <v>84.26085470000001</v>
      </c>
      <c r="LU21" s="35">
        <v>85.139145779999993</v>
      </c>
      <c r="LV21" s="35">
        <v>85.036185950000004</v>
      </c>
      <c r="LW21" s="35">
        <v>102.75261635000001</v>
      </c>
      <c r="LX21" s="35">
        <v>123.05261399999999</v>
      </c>
      <c r="LY21" s="35">
        <v>113.41319945000001</v>
      </c>
      <c r="LZ21" s="35">
        <v>96.891302480000007</v>
      </c>
      <c r="MA21" s="35">
        <v>92.758592580000013</v>
      </c>
      <c r="MB21" s="35">
        <v>85.067495870000002</v>
      </c>
      <c r="MC21" s="35">
        <v>82.01149328000001</v>
      </c>
      <c r="MD21" s="35">
        <v>80.414792349999999</v>
      </c>
      <c r="ME21" s="35">
        <v>74.282075109999994</v>
      </c>
      <c r="MF21" s="35">
        <v>86.412186489999982</v>
      </c>
      <c r="MG21" s="35">
        <v>88.579953289999992</v>
      </c>
      <c r="MH21" s="35">
        <v>95.24548243000001</v>
      </c>
      <c r="MI21" s="35">
        <v>117.42782601999998</v>
      </c>
      <c r="MJ21" s="35">
        <v>139.42054017999999</v>
      </c>
      <c r="MK21" s="35">
        <v>141.80396345999998</v>
      </c>
      <c r="ML21" s="35">
        <v>123.35499089</v>
      </c>
      <c r="MM21" s="35">
        <v>112.42489910999998</v>
      </c>
      <c r="MN21" s="35">
        <v>99.894557820000003</v>
      </c>
      <c r="MO21" s="35">
        <v>96.994360100000009</v>
      </c>
      <c r="MP21" s="35">
        <v>98.971001390000012</v>
      </c>
      <c r="MQ21" s="35">
        <v>92.714280849999994</v>
      </c>
      <c r="MR21" s="35">
        <v>101.18066893</v>
      </c>
      <c r="MS21" s="35">
        <v>103.30779022999999</v>
      </c>
      <c r="MT21" s="35">
        <v>106.45165145</v>
      </c>
      <c r="MU21" s="35">
        <v>132.77214890000002</v>
      </c>
      <c r="MV21" s="35">
        <v>149.11774144</v>
      </c>
      <c r="MW21" s="35">
        <v>164.14466482999998</v>
      </c>
      <c r="MX21" s="35">
        <v>127.56301532999998</v>
      </c>
      <c r="MY21" s="35">
        <v>115.41849989000001</v>
      </c>
      <c r="MZ21" s="35">
        <v>114.65299251</v>
      </c>
      <c r="NA21" s="35">
        <v>93.95517885000001</v>
      </c>
      <c r="NB21" s="35">
        <v>98.445096760000013</v>
      </c>
      <c r="NC21" s="35">
        <v>108.07978428999999</v>
      </c>
      <c r="ND21" s="35">
        <v>100.32309410000001</v>
      </c>
      <c r="NE21" s="35">
        <v>107.47830957999999</v>
      </c>
      <c r="NF21" s="35">
        <v>121.46449475999999</v>
      </c>
      <c r="NG21" s="35">
        <v>140.2980767</v>
      </c>
      <c r="NH21" s="35">
        <v>154.55389123999998</v>
      </c>
      <c r="NI21" s="35">
        <v>161.36878393000001</v>
      </c>
      <c r="NJ21" s="35">
        <v>146.12775415999999</v>
      </c>
      <c r="NK21" s="35">
        <v>128.49865579000002</v>
      </c>
      <c r="NL21" s="35">
        <v>120.06833011999998</v>
      </c>
      <c r="NM21" s="35">
        <v>112.40006357000001</v>
      </c>
      <c r="NN21" s="35">
        <v>112.67680653000001</v>
      </c>
      <c r="NO21" s="35">
        <v>111.05627633000002</v>
      </c>
      <c r="NP21" s="35">
        <v>114.91542938999999</v>
      </c>
      <c r="NQ21" s="35">
        <v>116.22719221</v>
      </c>
      <c r="NR21" s="35">
        <v>123.18931155</v>
      </c>
      <c r="NS21" s="35">
        <v>138.06866349999999</v>
      </c>
      <c r="NT21" s="35">
        <v>167.4023746</v>
      </c>
      <c r="NU21" s="35">
        <v>169.02789279999999</v>
      </c>
      <c r="NV21" s="35">
        <v>133.96181770000001</v>
      </c>
      <c r="NW21" s="35">
        <v>112.85820749999999</v>
      </c>
      <c r="NX21" s="35">
        <v>97.055960599999992</v>
      </c>
    </row>
    <row r="22" spans="1:388" s="26" customFormat="1" x14ac:dyDescent="0.2">
      <c r="A22" s="36" t="s">
        <v>6</v>
      </c>
      <c r="B22" s="35">
        <v>32.191796969999999</v>
      </c>
      <c r="C22" s="35">
        <v>26.563348189999999</v>
      </c>
      <c r="D22" s="35">
        <v>31.443858650000003</v>
      </c>
      <c r="E22" s="35">
        <v>37.258976940000004</v>
      </c>
      <c r="F22" s="35">
        <v>44.650421539999996</v>
      </c>
      <c r="G22" s="35">
        <v>45.526968549999992</v>
      </c>
      <c r="H22" s="35">
        <v>50.291126919999996</v>
      </c>
      <c r="I22" s="35">
        <v>53.790734400000005</v>
      </c>
      <c r="J22" s="35">
        <v>47.09655377</v>
      </c>
      <c r="K22" s="35">
        <v>26.522200370000004</v>
      </c>
      <c r="L22" s="35">
        <v>33.332324410000005</v>
      </c>
      <c r="M22" s="35">
        <v>35.47441843</v>
      </c>
      <c r="N22" s="35">
        <v>42.279376409999998</v>
      </c>
      <c r="O22" s="35">
        <v>45.848228949999999</v>
      </c>
      <c r="P22" s="35">
        <v>47.664430549999992</v>
      </c>
      <c r="Q22" s="35">
        <v>55.643099540000001</v>
      </c>
      <c r="R22" s="35">
        <v>54.364483940000007</v>
      </c>
      <c r="S22" s="35">
        <v>57.856895289999997</v>
      </c>
      <c r="T22" s="35">
        <v>56.5990343</v>
      </c>
      <c r="U22" s="35">
        <v>51.31833884000001</v>
      </c>
      <c r="V22" s="35">
        <v>65.236500209999988</v>
      </c>
      <c r="W22" s="35">
        <v>48.338564759999997</v>
      </c>
      <c r="X22" s="35">
        <v>61.229119830000002</v>
      </c>
      <c r="Y22" s="35">
        <v>71.776266649999997</v>
      </c>
      <c r="Z22" s="35">
        <v>90.738889650000019</v>
      </c>
      <c r="AA22" s="35">
        <v>131.05050595</v>
      </c>
      <c r="AB22" s="35">
        <v>159.68563971</v>
      </c>
      <c r="AC22" s="35">
        <v>199.26071643999998</v>
      </c>
      <c r="AD22" s="35">
        <v>203.08094431999999</v>
      </c>
      <c r="AE22" s="35">
        <v>220.13651986000002</v>
      </c>
      <c r="AF22" s="35">
        <v>190.19833509</v>
      </c>
      <c r="AG22" s="35">
        <v>146.52103007999997</v>
      </c>
      <c r="AH22" s="35">
        <v>106.86304318000001</v>
      </c>
      <c r="AI22" s="35">
        <v>77.322878070000002</v>
      </c>
      <c r="AJ22" s="35">
        <v>59.942749799999994</v>
      </c>
      <c r="AK22" s="35">
        <v>55.064055580000009</v>
      </c>
      <c r="AL22" s="35">
        <v>63.897807720000003</v>
      </c>
      <c r="AM22" s="35">
        <v>64.377411719999998</v>
      </c>
      <c r="AN22" s="35">
        <v>81.554797449999995</v>
      </c>
      <c r="AO22" s="35">
        <v>77.140994700000007</v>
      </c>
      <c r="AP22" s="35">
        <v>89.705215539999998</v>
      </c>
      <c r="AQ22" s="35">
        <v>83.131339830000002</v>
      </c>
      <c r="AR22" s="35">
        <v>103.45323173999999</v>
      </c>
      <c r="AS22" s="35">
        <v>100.95335303</v>
      </c>
      <c r="AT22" s="35">
        <v>82.557945240000009</v>
      </c>
      <c r="AU22" s="35">
        <v>64.686217549999995</v>
      </c>
      <c r="AV22" s="35">
        <v>65.5881629</v>
      </c>
      <c r="AW22" s="35">
        <v>50.600027259999997</v>
      </c>
      <c r="AX22" s="35">
        <v>59.262655650000006</v>
      </c>
      <c r="AY22" s="35">
        <v>54.825772260000001</v>
      </c>
      <c r="AZ22" s="35">
        <v>62.190894210000003</v>
      </c>
      <c r="BA22" s="35">
        <v>82.813369370000004</v>
      </c>
      <c r="BB22" s="35">
        <v>76.815470900000008</v>
      </c>
      <c r="BC22" s="35">
        <v>80.129252779999987</v>
      </c>
      <c r="BD22" s="35">
        <v>95.573192419999984</v>
      </c>
      <c r="BE22" s="35">
        <v>87.900791429999998</v>
      </c>
      <c r="BF22" s="35">
        <v>80.506150500000004</v>
      </c>
      <c r="BG22" s="35">
        <v>57.563882189999994</v>
      </c>
      <c r="BH22" s="35">
        <v>65.635898270000013</v>
      </c>
      <c r="BI22" s="35">
        <v>63.953890429999994</v>
      </c>
      <c r="BJ22" s="35">
        <v>66.605876969999997</v>
      </c>
      <c r="BK22" s="35">
        <v>70.276207950000014</v>
      </c>
      <c r="BL22" s="35">
        <v>71.21684667000001</v>
      </c>
      <c r="BM22" s="35">
        <v>88.765176199999999</v>
      </c>
      <c r="BN22" s="35">
        <v>83.402264770000002</v>
      </c>
      <c r="BO22" s="35">
        <v>106.88835722999998</v>
      </c>
      <c r="BP22" s="35">
        <v>90.325302030000003</v>
      </c>
      <c r="BQ22" s="35">
        <v>106.44826832000001</v>
      </c>
      <c r="BR22" s="35">
        <v>87.763705729999998</v>
      </c>
      <c r="BS22" s="35">
        <v>68.925539420000007</v>
      </c>
      <c r="BT22" s="35">
        <v>73.269087080000006</v>
      </c>
      <c r="BU22" s="35">
        <v>67.463621279999984</v>
      </c>
      <c r="BV22" s="35">
        <v>68.839696180000004</v>
      </c>
      <c r="BW22" s="35">
        <v>75.035613769999998</v>
      </c>
      <c r="BX22" s="35">
        <v>77.012460430000004</v>
      </c>
      <c r="BY22" s="35">
        <v>93.826213379999999</v>
      </c>
      <c r="BZ22" s="35">
        <v>93.9414424</v>
      </c>
      <c r="CA22" s="35">
        <v>101.36402139</v>
      </c>
      <c r="CB22" s="35">
        <v>103.04391788999999</v>
      </c>
      <c r="CC22" s="35">
        <v>96.351248479999995</v>
      </c>
      <c r="CD22" s="35">
        <v>93.441214710000011</v>
      </c>
      <c r="CE22" s="35">
        <v>65.961753529999996</v>
      </c>
      <c r="CF22" s="35">
        <v>65.87487016</v>
      </c>
      <c r="CG22" s="35">
        <v>56.093814960000003</v>
      </c>
      <c r="CH22" s="35">
        <v>54.314569819999996</v>
      </c>
      <c r="CI22" s="35">
        <v>76.190488090000002</v>
      </c>
      <c r="CJ22" s="35">
        <v>89.630784460000001</v>
      </c>
      <c r="CK22" s="35">
        <v>93.87354873000001</v>
      </c>
      <c r="CL22" s="35">
        <v>93.262933990000008</v>
      </c>
      <c r="CM22" s="35">
        <v>113.42733775000001</v>
      </c>
      <c r="CN22" s="35">
        <v>121.91359143</v>
      </c>
      <c r="CO22" s="35">
        <v>101.36094953</v>
      </c>
      <c r="CP22" s="35">
        <v>100.82043831</v>
      </c>
      <c r="CQ22" s="35">
        <v>68.674780470000002</v>
      </c>
      <c r="CR22" s="35">
        <v>70.702149419999998</v>
      </c>
      <c r="CS22" s="35">
        <v>55.277206330000006</v>
      </c>
      <c r="CT22" s="35">
        <v>64.639695799999998</v>
      </c>
      <c r="CU22" s="35">
        <v>61.259210300000007</v>
      </c>
      <c r="CV22" s="35">
        <v>80.188120740000002</v>
      </c>
      <c r="CW22" s="35">
        <v>90.453087979999992</v>
      </c>
      <c r="CX22" s="35">
        <v>104.58783775000002</v>
      </c>
      <c r="CY22" s="35">
        <v>114.99119201999999</v>
      </c>
      <c r="CZ22" s="35">
        <v>113.70518561</v>
      </c>
      <c r="DA22" s="35">
        <v>121.7286575</v>
      </c>
      <c r="DB22" s="35">
        <v>95.066494139999975</v>
      </c>
      <c r="DC22" s="35">
        <v>79.352304680000003</v>
      </c>
      <c r="DD22" s="35">
        <v>79.199679220000007</v>
      </c>
      <c r="DE22" s="35">
        <v>73.464932719999993</v>
      </c>
      <c r="DF22" s="35">
        <v>70.533688940000005</v>
      </c>
      <c r="DG22" s="35">
        <v>77.900179160000008</v>
      </c>
      <c r="DH22" s="35">
        <v>84.378215119999993</v>
      </c>
      <c r="DI22" s="35">
        <v>86.59460347000001</v>
      </c>
      <c r="DJ22" s="35">
        <v>103.28460099</v>
      </c>
      <c r="DK22" s="35">
        <v>100.13668800000001</v>
      </c>
      <c r="DL22" s="35">
        <v>101.53680503000001</v>
      </c>
      <c r="DM22" s="35">
        <v>92.762789519999998</v>
      </c>
      <c r="DN22" s="35">
        <v>86.578772280000024</v>
      </c>
      <c r="DO22" s="35">
        <v>69.40573843</v>
      </c>
      <c r="DP22" s="35">
        <v>68.319669340000004</v>
      </c>
      <c r="DQ22" s="35">
        <v>61.106399579999994</v>
      </c>
      <c r="DR22" s="35">
        <v>55.758235409999998</v>
      </c>
      <c r="DS22" s="35">
        <v>64.09532956000001</v>
      </c>
      <c r="DT22" s="35">
        <v>80.352851739999991</v>
      </c>
      <c r="DU22" s="35">
        <v>82.376315809999994</v>
      </c>
      <c r="DV22" s="35">
        <v>76.567192270000007</v>
      </c>
      <c r="DW22" s="35">
        <v>81.617790389999996</v>
      </c>
      <c r="DX22" s="35">
        <v>87.068894990000004</v>
      </c>
      <c r="DY22" s="35">
        <v>82.880237139999991</v>
      </c>
      <c r="DZ22" s="35">
        <v>68.031976960000009</v>
      </c>
      <c r="EA22" s="35">
        <v>51.209003629999998</v>
      </c>
      <c r="EB22" s="35">
        <v>49.233066600000001</v>
      </c>
      <c r="EC22" s="35">
        <v>47.515425239999999</v>
      </c>
      <c r="ED22" s="35">
        <v>48.012633429999994</v>
      </c>
      <c r="EE22" s="35">
        <v>59.897677110000004</v>
      </c>
      <c r="EF22" s="35">
        <v>64.94309973</v>
      </c>
      <c r="EG22" s="35">
        <v>63.443744479999999</v>
      </c>
      <c r="EH22" s="35">
        <v>79.466959370000012</v>
      </c>
      <c r="EI22" s="35">
        <v>90.021429060000003</v>
      </c>
      <c r="EJ22" s="35">
        <v>79.205217750000003</v>
      </c>
      <c r="EK22" s="35">
        <v>66.522468039999993</v>
      </c>
      <c r="EL22" s="35">
        <v>63.516188560000003</v>
      </c>
      <c r="EM22" s="35">
        <v>42.568519990000006</v>
      </c>
      <c r="EN22" s="35">
        <v>39.424722149999994</v>
      </c>
      <c r="EO22" s="35">
        <v>42.972445550000003</v>
      </c>
      <c r="EP22" s="35">
        <v>45.995883759999998</v>
      </c>
      <c r="EQ22" s="35">
        <v>56.26206101999999</v>
      </c>
      <c r="ER22" s="35">
        <v>57.667816719999998</v>
      </c>
      <c r="ES22" s="35">
        <v>63.425828510000002</v>
      </c>
      <c r="ET22" s="35">
        <v>67.977511250000006</v>
      </c>
      <c r="EU22" s="35">
        <v>76.579138950000015</v>
      </c>
      <c r="EV22" s="35">
        <v>72.529232339999993</v>
      </c>
      <c r="EW22" s="35">
        <v>67.314441160000001</v>
      </c>
      <c r="EX22" s="35">
        <v>66.000043930000004</v>
      </c>
      <c r="EY22" s="35">
        <v>56.172594209999993</v>
      </c>
      <c r="EZ22" s="35">
        <v>62.541363569999994</v>
      </c>
      <c r="FA22" s="35">
        <v>60.101772159999996</v>
      </c>
      <c r="FB22" s="35">
        <v>68.172418879999995</v>
      </c>
      <c r="FC22" s="35">
        <v>69.577610719999996</v>
      </c>
      <c r="FD22" s="35">
        <v>72.489497049999997</v>
      </c>
      <c r="FE22" s="35">
        <v>79.472462800000002</v>
      </c>
      <c r="FF22" s="35">
        <v>94.771910599999998</v>
      </c>
      <c r="FG22" s="35">
        <v>110.12473233</v>
      </c>
      <c r="FH22" s="35">
        <v>111.46674969000001</v>
      </c>
      <c r="FI22" s="35">
        <v>102.84021159</v>
      </c>
      <c r="FJ22" s="35">
        <v>75.654401179999994</v>
      </c>
      <c r="FK22" s="35">
        <v>68.06190067</v>
      </c>
      <c r="FL22" s="35">
        <v>64.121738690000001</v>
      </c>
      <c r="FM22" s="35">
        <v>48.887652089999996</v>
      </c>
      <c r="FN22" s="35">
        <v>44.796934789999995</v>
      </c>
      <c r="FO22" s="35">
        <v>47.087615530000001</v>
      </c>
      <c r="FP22" s="35">
        <v>56.217168520000001</v>
      </c>
      <c r="FQ22" s="35">
        <v>39.745605499999996</v>
      </c>
      <c r="FR22" s="35">
        <v>43.407292570000003</v>
      </c>
      <c r="FS22" s="35">
        <v>49.401872449999999</v>
      </c>
      <c r="FT22" s="35">
        <v>51.474298840000003</v>
      </c>
      <c r="FU22" s="35">
        <v>52.201559750000001</v>
      </c>
      <c r="FV22" s="35">
        <v>45.064773049999999</v>
      </c>
      <c r="FW22" s="35">
        <v>32.675984040000003</v>
      </c>
      <c r="FX22" s="35">
        <v>33.874553999999996</v>
      </c>
      <c r="FY22" s="35">
        <v>34.193305469999999</v>
      </c>
      <c r="FZ22" s="35">
        <v>27.871586799999996</v>
      </c>
      <c r="GA22" s="35">
        <v>29.583652519999998</v>
      </c>
      <c r="GB22" s="35">
        <v>38.404539569999997</v>
      </c>
      <c r="GC22" s="35">
        <v>40.550647959999999</v>
      </c>
      <c r="GD22" s="35">
        <v>40.53155477</v>
      </c>
      <c r="GE22" s="35">
        <v>45.290346720000002</v>
      </c>
      <c r="GF22" s="35">
        <v>53.934374890000001</v>
      </c>
      <c r="GG22" s="35">
        <v>49.156193969999997</v>
      </c>
      <c r="GH22" s="35">
        <v>45.987270740000007</v>
      </c>
      <c r="GI22" s="35">
        <v>35.433661749999999</v>
      </c>
      <c r="GJ22" s="35">
        <v>39.723273659999997</v>
      </c>
      <c r="GK22" s="35">
        <v>33.270438239999997</v>
      </c>
      <c r="GL22" s="35">
        <v>34.123125819999998</v>
      </c>
      <c r="GM22" s="35">
        <v>39.919661249999997</v>
      </c>
      <c r="GN22" s="35">
        <v>36.319081040000007</v>
      </c>
      <c r="GO22" s="35">
        <v>44.85242186</v>
      </c>
      <c r="GP22" s="35">
        <v>46.67133355</v>
      </c>
      <c r="GQ22" s="35">
        <v>54.933768430000001</v>
      </c>
      <c r="GR22" s="35">
        <v>58.363283440000004</v>
      </c>
      <c r="GS22" s="35">
        <v>52.789832509999997</v>
      </c>
      <c r="GT22" s="35">
        <v>51.157847849999996</v>
      </c>
      <c r="GU22" s="35">
        <v>42.53018161</v>
      </c>
      <c r="GV22" s="35">
        <v>38.098693529999991</v>
      </c>
      <c r="GW22" s="35">
        <v>39.54182453</v>
      </c>
      <c r="GX22" s="35">
        <v>42.521404910000001</v>
      </c>
      <c r="GY22" s="35">
        <v>46.8971272</v>
      </c>
      <c r="GZ22" s="35">
        <v>50.946755699999997</v>
      </c>
      <c r="HA22" s="35">
        <v>53.942268049999996</v>
      </c>
      <c r="HB22" s="35">
        <v>61.426613769999996</v>
      </c>
      <c r="HC22" s="35">
        <v>56.345717449999995</v>
      </c>
      <c r="HD22" s="35">
        <v>71.089475180000008</v>
      </c>
      <c r="HE22" s="35">
        <v>59.215728419999998</v>
      </c>
      <c r="HF22" s="35">
        <v>50.105757389999994</v>
      </c>
      <c r="HG22" s="35">
        <v>44.773880009999992</v>
      </c>
      <c r="HH22" s="35">
        <v>38.86020929</v>
      </c>
      <c r="HI22" s="35">
        <v>37.474787599999999</v>
      </c>
      <c r="HJ22" s="35">
        <v>40.105135840000003</v>
      </c>
      <c r="HK22" s="35">
        <v>40.145402339999997</v>
      </c>
      <c r="HL22" s="35">
        <v>44.727982709999999</v>
      </c>
      <c r="HM22" s="35">
        <v>53.338614130000003</v>
      </c>
      <c r="HN22" s="35">
        <v>55.429099149999999</v>
      </c>
      <c r="HO22" s="35">
        <v>53.185346080000002</v>
      </c>
      <c r="HP22" s="35">
        <v>72.894584410000007</v>
      </c>
      <c r="HQ22" s="35">
        <v>60.400213009999995</v>
      </c>
      <c r="HR22" s="35">
        <v>55.610599139999998</v>
      </c>
      <c r="HS22" s="35">
        <v>46.47124783000001</v>
      </c>
      <c r="HT22" s="35">
        <v>45.712498530000005</v>
      </c>
      <c r="HU22" s="35">
        <v>46.076814720000002</v>
      </c>
      <c r="HV22" s="35">
        <v>46.657471400000006</v>
      </c>
      <c r="HW22" s="35">
        <v>58.732844470000011</v>
      </c>
      <c r="HX22" s="35">
        <v>57.755178980000004</v>
      </c>
      <c r="HY22" s="35">
        <v>64.147091009999997</v>
      </c>
      <c r="HZ22" s="35">
        <v>67.942971470000003</v>
      </c>
      <c r="IA22" s="35">
        <v>74.215846569999997</v>
      </c>
      <c r="IB22" s="35">
        <v>71.387419499999993</v>
      </c>
      <c r="IC22" s="35">
        <v>71.023079570000007</v>
      </c>
      <c r="ID22" s="35">
        <v>64.160979040000001</v>
      </c>
      <c r="IE22" s="35">
        <v>61.268166319999992</v>
      </c>
      <c r="IF22" s="35">
        <v>55.509463749999995</v>
      </c>
      <c r="IG22" s="35">
        <v>53.414962940000002</v>
      </c>
      <c r="IH22" s="35">
        <v>51.457067219999999</v>
      </c>
      <c r="II22" s="35">
        <v>55.408483009999998</v>
      </c>
      <c r="IJ22" s="35">
        <v>64.141273339999998</v>
      </c>
      <c r="IK22" s="35">
        <v>66.169832659999997</v>
      </c>
      <c r="IL22" s="35">
        <v>72.818312570000003</v>
      </c>
      <c r="IM22" s="35">
        <v>78.096470049999994</v>
      </c>
      <c r="IN22" s="35">
        <v>86.184292190000008</v>
      </c>
      <c r="IO22" s="35">
        <v>78.935766950000001</v>
      </c>
      <c r="IP22" s="35">
        <v>66.635177129999988</v>
      </c>
      <c r="IQ22" s="35">
        <v>65.125910470000008</v>
      </c>
      <c r="IR22" s="35">
        <v>56.187377599999998</v>
      </c>
      <c r="IS22" s="35">
        <v>53.232639990000003</v>
      </c>
      <c r="IT22" s="35">
        <v>54.208128299999998</v>
      </c>
      <c r="IU22" s="35">
        <v>61.500826230000001</v>
      </c>
      <c r="IV22" s="35">
        <v>83.902933579999996</v>
      </c>
      <c r="IW22" s="35">
        <v>71.768634799999987</v>
      </c>
      <c r="IX22" s="35">
        <v>87.070875900000004</v>
      </c>
      <c r="IY22" s="35">
        <v>89.102368799999994</v>
      </c>
      <c r="IZ22" s="35">
        <v>93.619122390000001</v>
      </c>
      <c r="JA22" s="35">
        <v>82.151811750000007</v>
      </c>
      <c r="JB22" s="35">
        <v>73.636976449999992</v>
      </c>
      <c r="JC22" s="35">
        <v>67.614072410000006</v>
      </c>
      <c r="JD22" s="35">
        <v>65.841913840000004</v>
      </c>
      <c r="JE22" s="35">
        <v>64.59927282000001</v>
      </c>
      <c r="JF22" s="35">
        <v>56.351641410000013</v>
      </c>
      <c r="JG22" s="35">
        <v>70.339368339999993</v>
      </c>
      <c r="JH22" s="35">
        <v>66.222238730000001</v>
      </c>
      <c r="JI22" s="35">
        <v>62.083601760000001</v>
      </c>
      <c r="JJ22" s="35">
        <v>69.869758949999991</v>
      </c>
      <c r="JK22" s="35">
        <v>69.946181559999999</v>
      </c>
      <c r="JL22" s="35">
        <v>79.598506309999991</v>
      </c>
      <c r="JM22" s="35">
        <v>61.514510499999993</v>
      </c>
      <c r="JN22" s="35">
        <v>74.314911870000003</v>
      </c>
      <c r="JO22" s="35">
        <v>61.063778890000002</v>
      </c>
      <c r="JP22" s="35">
        <v>58.166213040000002</v>
      </c>
      <c r="JQ22" s="35">
        <v>52.292772960000008</v>
      </c>
      <c r="JR22" s="35">
        <v>61.248678560000009</v>
      </c>
      <c r="JS22" s="35">
        <v>57.425447130000002</v>
      </c>
      <c r="JT22" s="35">
        <v>62.990542989999994</v>
      </c>
      <c r="JU22" s="35">
        <v>74.000519099999991</v>
      </c>
      <c r="JV22" s="35">
        <v>76.980654669999993</v>
      </c>
      <c r="JW22" s="35">
        <v>76.443605399999996</v>
      </c>
      <c r="JX22" s="35">
        <v>85.060880820000008</v>
      </c>
      <c r="JY22" s="35">
        <v>88.084938930000007</v>
      </c>
      <c r="JZ22" s="35">
        <v>78.376821669999998</v>
      </c>
      <c r="KA22" s="35">
        <v>78.251400019999991</v>
      </c>
      <c r="KB22" s="35">
        <v>75.050238539999995</v>
      </c>
      <c r="KC22" s="35">
        <v>67.628108890000007</v>
      </c>
      <c r="KD22" s="35">
        <v>61.955331740000005</v>
      </c>
      <c r="KE22" s="35">
        <v>66.368179690000005</v>
      </c>
      <c r="KF22" s="35">
        <v>74.521377999999999</v>
      </c>
      <c r="KG22" s="35">
        <v>84.940721220000015</v>
      </c>
      <c r="KH22" s="35">
        <v>102.80484015000002</v>
      </c>
      <c r="KI22" s="35">
        <v>98.342844579999991</v>
      </c>
      <c r="KJ22" s="35">
        <v>112.34950262</v>
      </c>
      <c r="KK22" s="35">
        <v>108.5085756</v>
      </c>
      <c r="KL22" s="35">
        <v>111.00479226000002</v>
      </c>
      <c r="KM22" s="35">
        <v>104.68724701999999</v>
      </c>
      <c r="KN22" s="35">
        <v>90.706592209999982</v>
      </c>
      <c r="KO22" s="35">
        <v>84.085417910000004</v>
      </c>
      <c r="KP22" s="35">
        <v>93.791380129999993</v>
      </c>
      <c r="KQ22" s="35">
        <v>89.149232390000009</v>
      </c>
      <c r="KR22" s="35">
        <v>96.752444839999995</v>
      </c>
      <c r="KS22" s="35">
        <v>98.582895100000002</v>
      </c>
      <c r="KT22" s="35">
        <v>107.44616407999999</v>
      </c>
      <c r="KU22" s="35">
        <v>119.6346027</v>
      </c>
      <c r="KV22" s="35">
        <v>119.65188481999999</v>
      </c>
      <c r="KW22" s="35">
        <v>130.29498365999999</v>
      </c>
      <c r="KX22" s="35">
        <v>125.48424433000001</v>
      </c>
      <c r="KY22" s="35">
        <v>104.79523356</v>
      </c>
      <c r="KZ22" s="35">
        <v>97.466466090000011</v>
      </c>
      <c r="LA22" s="35">
        <v>93.372212860000005</v>
      </c>
      <c r="LB22" s="35">
        <v>97.139747859999986</v>
      </c>
      <c r="LC22" s="35">
        <v>103.23233292</v>
      </c>
      <c r="LD22" s="35">
        <v>112.73759733999998</v>
      </c>
      <c r="LE22" s="35">
        <v>102.76452965000001</v>
      </c>
      <c r="LF22" s="35">
        <v>117.32681495</v>
      </c>
      <c r="LG22" s="35">
        <v>118.89513995</v>
      </c>
      <c r="LH22" s="35">
        <v>121.85828432000001</v>
      </c>
      <c r="LI22" s="35">
        <v>122.66241067999999</v>
      </c>
      <c r="LJ22" s="35">
        <v>114.73302219</v>
      </c>
      <c r="LK22" s="35">
        <v>102.18021172</v>
      </c>
      <c r="LL22" s="35">
        <v>91.611171530000007</v>
      </c>
      <c r="LM22" s="35">
        <v>78.114502780000009</v>
      </c>
      <c r="LN22" s="35">
        <v>91.343327400000007</v>
      </c>
      <c r="LO22" s="35">
        <v>99.554795750000011</v>
      </c>
      <c r="LP22" s="35">
        <v>103.04110889</v>
      </c>
      <c r="LQ22" s="35">
        <v>95.683956080000002</v>
      </c>
      <c r="LR22" s="35">
        <v>116.49550692000001</v>
      </c>
      <c r="LS22" s="35">
        <v>116.89923399999999</v>
      </c>
      <c r="LT22" s="35">
        <v>123.78319827000001</v>
      </c>
      <c r="LU22" s="35">
        <v>117.42840002</v>
      </c>
      <c r="LV22" s="35">
        <v>112.65080246000001</v>
      </c>
      <c r="LW22" s="35">
        <v>97.620374389999995</v>
      </c>
      <c r="LX22" s="35">
        <v>90.698689189999996</v>
      </c>
      <c r="LY22" s="35">
        <v>81.329838109999997</v>
      </c>
      <c r="LZ22" s="35">
        <v>84.92316172000001</v>
      </c>
      <c r="MA22" s="35">
        <v>100.27846009</v>
      </c>
      <c r="MB22" s="35">
        <v>105.73537064999998</v>
      </c>
      <c r="MC22" s="35">
        <v>105.32898067000001</v>
      </c>
      <c r="MD22" s="35">
        <v>112.02404430999999</v>
      </c>
      <c r="ME22" s="35">
        <v>115.09949415999999</v>
      </c>
      <c r="MF22" s="35">
        <v>127.86750502999999</v>
      </c>
      <c r="MG22" s="35">
        <v>130.15851252999997</v>
      </c>
      <c r="MH22" s="35">
        <v>123.34990126</v>
      </c>
      <c r="MI22" s="35">
        <v>112.38182318000001</v>
      </c>
      <c r="MJ22" s="35">
        <v>107.39616740999999</v>
      </c>
      <c r="MK22" s="35">
        <v>101.68733453</v>
      </c>
      <c r="ML22" s="35">
        <v>120.19430263000001</v>
      </c>
      <c r="MM22" s="35">
        <v>119.99447932999999</v>
      </c>
      <c r="MN22" s="35">
        <v>140.56945243000001</v>
      </c>
      <c r="MO22" s="35">
        <v>139.49206691000001</v>
      </c>
      <c r="MP22" s="35">
        <v>148.85708052000001</v>
      </c>
      <c r="MQ22" s="35">
        <v>161.90877446999997</v>
      </c>
      <c r="MR22" s="35">
        <v>171.85097494999997</v>
      </c>
      <c r="MS22" s="35">
        <v>158.4816338</v>
      </c>
      <c r="MT22" s="35">
        <v>157.86383064</v>
      </c>
      <c r="MU22" s="35">
        <v>142.89674539000001</v>
      </c>
      <c r="MV22" s="35">
        <v>124.09107671000001</v>
      </c>
      <c r="MW22" s="35">
        <v>111.34827578000001</v>
      </c>
      <c r="MX22" s="35">
        <v>120.67132740999999</v>
      </c>
      <c r="MY22" s="35">
        <v>136.08286407000003</v>
      </c>
      <c r="MZ22" s="35">
        <v>150.7451312</v>
      </c>
      <c r="NA22" s="35">
        <v>164.62627006999998</v>
      </c>
      <c r="NB22" s="35">
        <v>168.77767349000001</v>
      </c>
      <c r="NC22" s="35">
        <v>176.99662251000001</v>
      </c>
      <c r="ND22" s="35">
        <v>184.20650221000002</v>
      </c>
      <c r="NE22" s="35">
        <v>180.1987633</v>
      </c>
      <c r="NF22" s="35">
        <v>181.41097585000003</v>
      </c>
      <c r="NG22" s="35">
        <v>165.59591329000003</v>
      </c>
      <c r="NH22" s="35">
        <v>156.86223903999996</v>
      </c>
      <c r="NI22" s="35">
        <v>133.92538927000001</v>
      </c>
      <c r="NJ22" s="35">
        <v>132.90604819999999</v>
      </c>
      <c r="NK22" s="35">
        <v>137.75447388000001</v>
      </c>
      <c r="NL22" s="35">
        <v>152.24265567</v>
      </c>
      <c r="NM22" s="35">
        <v>153.23312323999997</v>
      </c>
      <c r="NN22" s="35">
        <v>165.82079798000001</v>
      </c>
      <c r="NO22" s="35">
        <v>174.14000537000001</v>
      </c>
      <c r="NP22" s="35">
        <v>176.77182170999998</v>
      </c>
      <c r="NQ22" s="35">
        <v>166.30525763000003</v>
      </c>
      <c r="NR22" s="35">
        <v>167.08697412999999</v>
      </c>
      <c r="NS22" s="35">
        <v>125.7057703</v>
      </c>
      <c r="NT22" s="35">
        <v>120.10376190000001</v>
      </c>
      <c r="NU22" s="35">
        <v>106.6716406</v>
      </c>
      <c r="NV22" s="35">
        <v>100.38357499999999</v>
      </c>
      <c r="NW22" s="35">
        <v>95.76745360000001</v>
      </c>
      <c r="NX22" s="35">
        <v>96.944355899999991</v>
      </c>
    </row>
    <row r="23" spans="1:388" s="26" customFormat="1" x14ac:dyDescent="0.2">
      <c r="A23" s="36" t="s">
        <v>7</v>
      </c>
      <c r="B23" s="35">
        <v>26.995825480000001</v>
      </c>
      <c r="C23" s="35">
        <v>36.665577340000006</v>
      </c>
      <c r="D23" s="35">
        <v>28.008836990000002</v>
      </c>
      <c r="E23" s="35">
        <v>33.758108219999997</v>
      </c>
      <c r="F23" s="35">
        <v>22.129860439999998</v>
      </c>
      <c r="G23" s="35">
        <v>32.790710949999998</v>
      </c>
      <c r="H23" s="35">
        <v>33.02334639</v>
      </c>
      <c r="I23" s="35">
        <v>33.477452410000005</v>
      </c>
      <c r="J23" s="35">
        <v>29.405791300000001</v>
      </c>
      <c r="K23" s="35">
        <v>37.351420199999993</v>
      </c>
      <c r="L23" s="35">
        <v>39.193755599999996</v>
      </c>
      <c r="M23" s="35">
        <v>38.184395469999998</v>
      </c>
      <c r="N23" s="35">
        <v>40.959182710000007</v>
      </c>
      <c r="O23" s="35">
        <v>53.240876919999998</v>
      </c>
      <c r="P23" s="35">
        <v>53.740568999999994</v>
      </c>
      <c r="Q23" s="35">
        <v>42.956930440000001</v>
      </c>
      <c r="R23" s="35">
        <v>59.1557119</v>
      </c>
      <c r="S23" s="35">
        <v>68.278025580000005</v>
      </c>
      <c r="T23" s="35">
        <v>61.844701780000001</v>
      </c>
      <c r="U23" s="35">
        <v>72.008973919999988</v>
      </c>
      <c r="V23" s="35">
        <v>81.717694969999982</v>
      </c>
      <c r="W23" s="35">
        <v>89.884415169999997</v>
      </c>
      <c r="X23" s="35">
        <v>98.653583229999995</v>
      </c>
      <c r="Y23" s="35">
        <v>111.01268808</v>
      </c>
      <c r="Z23" s="35">
        <v>113.61429529999998</v>
      </c>
      <c r="AA23" s="35">
        <v>90.011457869999987</v>
      </c>
      <c r="AB23" s="35">
        <v>88.341436479999999</v>
      </c>
      <c r="AC23" s="35">
        <v>71.957700620000011</v>
      </c>
      <c r="AD23" s="35">
        <v>67.357350879999998</v>
      </c>
      <c r="AE23" s="35">
        <v>73.934612490000006</v>
      </c>
      <c r="AF23" s="35">
        <v>63.332786099999993</v>
      </c>
      <c r="AG23" s="35">
        <v>65.187938949999989</v>
      </c>
      <c r="AH23" s="35">
        <v>65.340328599999992</v>
      </c>
      <c r="AI23" s="35">
        <v>58.461542600000001</v>
      </c>
      <c r="AJ23" s="35">
        <v>55.734496569999997</v>
      </c>
      <c r="AK23" s="35">
        <v>53.569349840000001</v>
      </c>
      <c r="AL23" s="35">
        <v>62.497230849999994</v>
      </c>
      <c r="AM23" s="35">
        <v>65.357632000000009</v>
      </c>
      <c r="AN23" s="35">
        <v>61.742553330000007</v>
      </c>
      <c r="AO23" s="35">
        <v>61.491670400000004</v>
      </c>
      <c r="AP23" s="35">
        <v>56.584178230000006</v>
      </c>
      <c r="AQ23" s="35">
        <v>52.019089540000003</v>
      </c>
      <c r="AR23" s="35">
        <v>44.571890679999996</v>
      </c>
      <c r="AS23" s="35">
        <v>52.266139580000001</v>
      </c>
      <c r="AT23" s="35">
        <v>51.124929620000003</v>
      </c>
      <c r="AU23" s="35">
        <v>56.343206389999999</v>
      </c>
      <c r="AV23" s="35">
        <v>55.222644720000005</v>
      </c>
      <c r="AW23" s="35">
        <v>57.952860099999995</v>
      </c>
      <c r="AX23" s="35">
        <v>52.251771509999998</v>
      </c>
      <c r="AY23" s="35">
        <v>61.334535899999999</v>
      </c>
      <c r="AZ23" s="35">
        <v>53.637773679999995</v>
      </c>
      <c r="BA23" s="35">
        <v>36.549079450000001</v>
      </c>
      <c r="BB23" s="35">
        <v>48.953898529999996</v>
      </c>
      <c r="BC23" s="35">
        <v>40.975520439999997</v>
      </c>
      <c r="BD23" s="35">
        <v>48.299431560000002</v>
      </c>
      <c r="BE23" s="35">
        <v>55.402715279999995</v>
      </c>
      <c r="BF23" s="35">
        <v>55.377376569999996</v>
      </c>
      <c r="BG23" s="35">
        <v>62.338414349999994</v>
      </c>
      <c r="BH23" s="35">
        <v>61.480146270000006</v>
      </c>
      <c r="BI23" s="35">
        <v>63.654996830000002</v>
      </c>
      <c r="BJ23" s="35">
        <v>65.327138040000008</v>
      </c>
      <c r="BK23" s="35">
        <v>72.307110319999992</v>
      </c>
      <c r="BL23" s="35">
        <v>65.422626969999996</v>
      </c>
      <c r="BM23" s="35">
        <v>50.804805909999999</v>
      </c>
      <c r="BN23" s="35">
        <v>53.563171020000006</v>
      </c>
      <c r="BO23" s="35">
        <v>46.083366060000003</v>
      </c>
      <c r="BP23" s="35">
        <v>48.894909550000001</v>
      </c>
      <c r="BQ23" s="35">
        <v>53.746047390000008</v>
      </c>
      <c r="BR23" s="35">
        <v>58.005740979999999</v>
      </c>
      <c r="BS23" s="35">
        <v>56.581134470000002</v>
      </c>
      <c r="BT23" s="35">
        <v>60.470575160000003</v>
      </c>
      <c r="BU23" s="35">
        <v>72.37055226999999</v>
      </c>
      <c r="BV23" s="35">
        <v>66.009509710000003</v>
      </c>
      <c r="BW23" s="35">
        <v>74.442399949999995</v>
      </c>
      <c r="BX23" s="35">
        <v>81.493648230000005</v>
      </c>
      <c r="BY23" s="35">
        <v>65.051329590000009</v>
      </c>
      <c r="BZ23" s="35">
        <v>57.505057140000005</v>
      </c>
      <c r="CA23" s="35">
        <v>52.538202220000002</v>
      </c>
      <c r="CB23" s="35">
        <v>54.113306289999997</v>
      </c>
      <c r="CC23" s="35">
        <v>55.312027569999998</v>
      </c>
      <c r="CD23" s="35">
        <v>55.409207949999995</v>
      </c>
      <c r="CE23" s="35">
        <v>59.237736609999999</v>
      </c>
      <c r="CF23" s="35">
        <v>63.570314350000004</v>
      </c>
      <c r="CG23" s="35">
        <v>59.101219670000006</v>
      </c>
      <c r="CH23" s="35">
        <v>69.76500729</v>
      </c>
      <c r="CI23" s="35">
        <v>83.060660809999987</v>
      </c>
      <c r="CJ23" s="35">
        <v>75.483146380000008</v>
      </c>
      <c r="CK23" s="35">
        <v>57.059228209999993</v>
      </c>
      <c r="CL23" s="35">
        <v>50.901242170000003</v>
      </c>
      <c r="CM23" s="35">
        <v>53.53659772999999</v>
      </c>
      <c r="CN23" s="35">
        <v>63.60750006</v>
      </c>
      <c r="CO23" s="35">
        <v>66.334931210000008</v>
      </c>
      <c r="CP23" s="35">
        <v>63.376243879999997</v>
      </c>
      <c r="CQ23" s="35">
        <v>76.002181899999997</v>
      </c>
      <c r="CR23" s="35">
        <v>70.455688929999994</v>
      </c>
      <c r="CS23" s="35">
        <v>75.097260080000012</v>
      </c>
      <c r="CT23" s="35">
        <v>73.733952410000001</v>
      </c>
      <c r="CU23" s="35">
        <v>92.924670989999996</v>
      </c>
      <c r="CV23" s="35">
        <v>85.247059140000005</v>
      </c>
      <c r="CW23" s="35">
        <v>66.235171140000006</v>
      </c>
      <c r="CX23" s="35">
        <v>66.086514780000016</v>
      </c>
      <c r="CY23" s="35">
        <v>60.243099820000005</v>
      </c>
      <c r="CZ23" s="35">
        <v>64.0334036</v>
      </c>
      <c r="DA23" s="35">
        <v>63.873451159999995</v>
      </c>
      <c r="DB23" s="35">
        <v>71.645514939999998</v>
      </c>
      <c r="DC23" s="35">
        <v>73.972907099999986</v>
      </c>
      <c r="DD23" s="35">
        <v>78.855128150000013</v>
      </c>
      <c r="DE23" s="35">
        <v>67.156690999999995</v>
      </c>
      <c r="DF23" s="35">
        <v>70.132048669999989</v>
      </c>
      <c r="DG23" s="35">
        <v>74.910853989999993</v>
      </c>
      <c r="DH23" s="35">
        <v>64.078134079999998</v>
      </c>
      <c r="DI23" s="35">
        <v>58.983370309999991</v>
      </c>
      <c r="DJ23" s="35">
        <v>54.230132750000003</v>
      </c>
      <c r="DK23" s="35">
        <v>59.498476270000005</v>
      </c>
      <c r="DL23" s="35">
        <v>57.953590439999999</v>
      </c>
      <c r="DM23" s="35">
        <v>51.904529429999997</v>
      </c>
      <c r="DN23" s="35">
        <v>52.286637420000005</v>
      </c>
      <c r="DO23" s="35">
        <v>53.543326880000002</v>
      </c>
      <c r="DP23" s="35">
        <v>52.868382440000005</v>
      </c>
      <c r="DQ23" s="35">
        <v>49.711246429999996</v>
      </c>
      <c r="DR23" s="35">
        <v>47.337674579999998</v>
      </c>
      <c r="DS23" s="35">
        <v>54.454363719999996</v>
      </c>
      <c r="DT23" s="35">
        <v>55.39769312</v>
      </c>
      <c r="DU23" s="35">
        <v>39.820066140000002</v>
      </c>
      <c r="DV23" s="35">
        <v>49.239301949999998</v>
      </c>
      <c r="DW23" s="35">
        <v>34.773301580000002</v>
      </c>
      <c r="DX23" s="35">
        <v>52.612362009999991</v>
      </c>
      <c r="DY23" s="35">
        <v>49.51149478</v>
      </c>
      <c r="DZ23" s="35">
        <v>39.288912179999997</v>
      </c>
      <c r="EA23" s="35">
        <v>49.273798750000005</v>
      </c>
      <c r="EB23" s="35">
        <v>45.94423201</v>
      </c>
      <c r="EC23" s="35">
        <v>44.641041600000001</v>
      </c>
      <c r="ED23" s="35">
        <v>47.364662519999996</v>
      </c>
      <c r="EE23" s="35">
        <v>44.087542120000002</v>
      </c>
      <c r="EF23" s="35">
        <v>56.941191329999995</v>
      </c>
      <c r="EG23" s="35">
        <v>40.289191429999995</v>
      </c>
      <c r="EH23" s="35">
        <v>37.043110890000001</v>
      </c>
      <c r="EI23" s="35">
        <v>37.113630900000004</v>
      </c>
      <c r="EJ23" s="35">
        <v>35.405470709999996</v>
      </c>
      <c r="EK23" s="35">
        <v>38.854836370000001</v>
      </c>
      <c r="EL23" s="35">
        <v>40.373335529999991</v>
      </c>
      <c r="EM23" s="35">
        <v>44.444556660000003</v>
      </c>
      <c r="EN23" s="35">
        <v>54.50788996</v>
      </c>
      <c r="EO23" s="35">
        <v>42.752050649999994</v>
      </c>
      <c r="EP23" s="35">
        <v>52.542034439999995</v>
      </c>
      <c r="EQ23" s="35">
        <v>55.167642750000006</v>
      </c>
      <c r="ER23" s="35">
        <v>45.647326259999993</v>
      </c>
      <c r="ES23" s="35">
        <v>39.836446649999992</v>
      </c>
      <c r="ET23" s="35">
        <v>46.272432940000002</v>
      </c>
      <c r="EU23" s="35">
        <v>53.106680560000001</v>
      </c>
      <c r="EV23" s="35">
        <v>51.352204309999998</v>
      </c>
      <c r="EW23" s="35">
        <v>42.281081899999997</v>
      </c>
      <c r="EX23" s="35">
        <v>52.281699210000006</v>
      </c>
      <c r="EY23" s="35">
        <v>50.296626780000004</v>
      </c>
      <c r="EZ23" s="35">
        <v>60.719889130000006</v>
      </c>
      <c r="FA23" s="35">
        <v>60.818382700000008</v>
      </c>
      <c r="FB23" s="35">
        <v>55.240567710000001</v>
      </c>
      <c r="FC23" s="35">
        <v>61.360438170000002</v>
      </c>
      <c r="FD23" s="35">
        <v>53.461109040000004</v>
      </c>
      <c r="FE23" s="35">
        <v>47.741518550000002</v>
      </c>
      <c r="FF23" s="35">
        <v>48.560742669999996</v>
      </c>
      <c r="FG23" s="35">
        <v>42.878913070000003</v>
      </c>
      <c r="FH23" s="35">
        <v>49.111771010000005</v>
      </c>
      <c r="FI23" s="35">
        <v>37.35863389</v>
      </c>
      <c r="FJ23" s="35">
        <v>42.806155699999998</v>
      </c>
      <c r="FK23" s="35">
        <v>45.432448030000003</v>
      </c>
      <c r="FL23" s="35">
        <v>42.667849189999998</v>
      </c>
      <c r="FM23" s="35">
        <v>37.995236640000009</v>
      </c>
      <c r="FN23" s="35">
        <v>40.820482539999993</v>
      </c>
      <c r="FO23" s="35">
        <v>36.878219099999995</v>
      </c>
      <c r="FP23" s="35">
        <v>27.315993970000005</v>
      </c>
      <c r="FQ23" s="35">
        <v>24.997346699999994</v>
      </c>
      <c r="FR23" s="35">
        <v>22.473866630000003</v>
      </c>
      <c r="FS23" s="35">
        <v>29.359042479999999</v>
      </c>
      <c r="FT23" s="35">
        <v>26.399815240000002</v>
      </c>
      <c r="FU23" s="35">
        <v>23.427593379999998</v>
      </c>
      <c r="FV23" s="35">
        <v>24.362052729999995</v>
      </c>
      <c r="FW23" s="35">
        <v>24.54995405</v>
      </c>
      <c r="FX23" s="35">
        <v>26.528800350000001</v>
      </c>
      <c r="FY23" s="35">
        <v>32.128061469999999</v>
      </c>
      <c r="FZ23" s="35">
        <v>26.937316529999997</v>
      </c>
      <c r="GA23" s="35">
        <v>32.365275130000001</v>
      </c>
      <c r="GB23" s="35">
        <v>28.115489929999995</v>
      </c>
      <c r="GC23" s="35">
        <v>22.831533009999998</v>
      </c>
      <c r="GD23" s="35">
        <v>22.896083389999998</v>
      </c>
      <c r="GE23" s="35">
        <v>23.766008929999998</v>
      </c>
      <c r="GF23" s="35">
        <v>24.022586969999999</v>
      </c>
      <c r="GG23" s="35">
        <v>22.506159789999998</v>
      </c>
      <c r="GH23" s="35">
        <v>27.509815870000001</v>
      </c>
      <c r="GI23" s="35">
        <v>22.092443719999999</v>
      </c>
      <c r="GJ23" s="35">
        <v>28.093047990000002</v>
      </c>
      <c r="GK23" s="35">
        <v>25.726313049999998</v>
      </c>
      <c r="GL23" s="35">
        <v>24.59167081</v>
      </c>
      <c r="GM23" s="35">
        <v>38.488334330000001</v>
      </c>
      <c r="GN23" s="35">
        <v>39.90256806</v>
      </c>
      <c r="GO23" s="35">
        <v>32.278838970000002</v>
      </c>
      <c r="GP23" s="35">
        <v>26.848379410000003</v>
      </c>
      <c r="GQ23" s="35">
        <v>25.667773310000001</v>
      </c>
      <c r="GR23" s="35">
        <v>29.514850079999999</v>
      </c>
      <c r="GS23" s="35">
        <v>28.757118460000001</v>
      </c>
      <c r="GT23" s="35">
        <v>29.458985429999998</v>
      </c>
      <c r="GU23" s="35">
        <v>30.20745655</v>
      </c>
      <c r="GV23" s="35">
        <v>32.567728489999993</v>
      </c>
      <c r="GW23" s="35">
        <v>36.946856669999995</v>
      </c>
      <c r="GX23" s="35">
        <v>34.661430630000005</v>
      </c>
      <c r="GY23" s="35">
        <v>40.173209180000008</v>
      </c>
      <c r="GZ23" s="35">
        <v>44.61039229</v>
      </c>
      <c r="HA23" s="35">
        <v>30.954532179999998</v>
      </c>
      <c r="HB23" s="35">
        <v>26.77069762</v>
      </c>
      <c r="HC23" s="35">
        <v>33.909452280000004</v>
      </c>
      <c r="HD23" s="35">
        <v>30.445161969999997</v>
      </c>
      <c r="HE23" s="35">
        <v>24.9447732</v>
      </c>
      <c r="HF23" s="35">
        <v>24.860333109999999</v>
      </c>
      <c r="HG23" s="35">
        <v>30.26309474</v>
      </c>
      <c r="HH23" s="35">
        <v>32.002276700000003</v>
      </c>
      <c r="HI23" s="35">
        <v>32.108330559999999</v>
      </c>
      <c r="HJ23" s="35">
        <v>30.115230609999998</v>
      </c>
      <c r="HK23" s="35">
        <v>47.176693620000002</v>
      </c>
      <c r="HL23" s="35">
        <v>33.84474238</v>
      </c>
      <c r="HM23" s="35">
        <v>33.200997350000002</v>
      </c>
      <c r="HN23" s="35">
        <v>30.852906179999998</v>
      </c>
      <c r="HO23" s="35">
        <v>34.327639400000002</v>
      </c>
      <c r="HP23" s="35">
        <v>36.504428309999994</v>
      </c>
      <c r="HQ23" s="35">
        <v>37.451189190000008</v>
      </c>
      <c r="HR23" s="35">
        <v>33.90838883</v>
      </c>
      <c r="HS23" s="35">
        <v>36.669607820000003</v>
      </c>
      <c r="HT23" s="35">
        <v>41.127027869999999</v>
      </c>
      <c r="HU23" s="35">
        <v>46.044695730000001</v>
      </c>
      <c r="HV23" s="35">
        <v>44.256155310000004</v>
      </c>
      <c r="HW23" s="35">
        <v>45.738500489999993</v>
      </c>
      <c r="HX23" s="35">
        <v>46.835013710000005</v>
      </c>
      <c r="HY23" s="35">
        <v>41.431250969999994</v>
      </c>
      <c r="HZ23" s="35">
        <v>37.000625919999997</v>
      </c>
      <c r="IA23" s="35">
        <v>39.553500969999995</v>
      </c>
      <c r="IB23" s="35">
        <v>46.669209950000003</v>
      </c>
      <c r="IC23" s="35">
        <v>42.843866849999998</v>
      </c>
      <c r="ID23" s="35">
        <v>39.085117169999997</v>
      </c>
      <c r="IE23" s="35">
        <v>49.305758559999994</v>
      </c>
      <c r="IF23" s="35">
        <v>47.422904260000003</v>
      </c>
      <c r="IG23" s="35">
        <v>42.755962710000006</v>
      </c>
      <c r="IH23" s="35">
        <v>43.532154190000007</v>
      </c>
      <c r="II23" s="35">
        <v>50.087488900000004</v>
      </c>
      <c r="IJ23" s="35">
        <v>40.873447159999998</v>
      </c>
      <c r="IK23" s="35">
        <v>43.792838860000003</v>
      </c>
      <c r="IL23" s="35">
        <v>41.248483499999999</v>
      </c>
      <c r="IM23" s="35">
        <v>41.705560740000003</v>
      </c>
      <c r="IN23" s="35">
        <v>45.792891949999998</v>
      </c>
      <c r="IO23" s="35">
        <v>45.365919650000002</v>
      </c>
      <c r="IP23" s="35">
        <v>44.306147979999999</v>
      </c>
      <c r="IQ23" s="35">
        <v>48.466356770000004</v>
      </c>
      <c r="IR23" s="35">
        <v>46.289037809999996</v>
      </c>
      <c r="IS23" s="35">
        <v>52.489499680000009</v>
      </c>
      <c r="IT23" s="35">
        <v>53.682233959999998</v>
      </c>
      <c r="IU23" s="35">
        <v>56.669683650000003</v>
      </c>
      <c r="IV23" s="35">
        <v>49.45369539</v>
      </c>
      <c r="IW23" s="35">
        <v>47.287748200000003</v>
      </c>
      <c r="IX23" s="35">
        <v>46.80975463</v>
      </c>
      <c r="IY23" s="35">
        <v>46.318669409999991</v>
      </c>
      <c r="IZ23" s="35">
        <v>45.125070669999999</v>
      </c>
      <c r="JA23" s="35">
        <v>36.753948570000006</v>
      </c>
      <c r="JB23" s="35">
        <v>49.251984030000003</v>
      </c>
      <c r="JC23" s="35">
        <v>45.13378213</v>
      </c>
      <c r="JD23" s="35">
        <v>50.73285855999999</v>
      </c>
      <c r="JE23" s="35">
        <v>47.557575749999998</v>
      </c>
      <c r="JF23" s="35">
        <v>49.529142960000001</v>
      </c>
      <c r="JG23" s="35">
        <v>49.386538440000002</v>
      </c>
      <c r="JH23" s="35">
        <v>49.895741690000001</v>
      </c>
      <c r="JI23" s="35">
        <v>48.484522470000002</v>
      </c>
      <c r="JJ23" s="35">
        <v>45.825089730000002</v>
      </c>
      <c r="JK23" s="35">
        <v>51.583687860000005</v>
      </c>
      <c r="JL23" s="35">
        <v>41.552502830000002</v>
      </c>
      <c r="JM23" s="35">
        <v>49.756113830000004</v>
      </c>
      <c r="JN23" s="35">
        <v>47.68813214</v>
      </c>
      <c r="JO23" s="35">
        <v>48.345600399999995</v>
      </c>
      <c r="JP23" s="35">
        <v>58.23342547</v>
      </c>
      <c r="JQ23" s="35">
        <v>51.19293596</v>
      </c>
      <c r="JR23" s="35">
        <v>55.284821350000001</v>
      </c>
      <c r="JS23" s="35">
        <v>53.64828936</v>
      </c>
      <c r="JT23" s="35">
        <v>54.120844069999997</v>
      </c>
      <c r="JU23" s="35">
        <v>53.868302679999999</v>
      </c>
      <c r="JV23" s="35">
        <v>57.763451199999999</v>
      </c>
      <c r="JW23" s="35">
        <v>57.796530879999999</v>
      </c>
      <c r="JX23" s="35">
        <v>67.253065190000015</v>
      </c>
      <c r="JY23" s="35">
        <v>64.103857419999997</v>
      </c>
      <c r="JZ23" s="35">
        <v>60.801849040000008</v>
      </c>
      <c r="KA23" s="35">
        <v>59.839105169999996</v>
      </c>
      <c r="KB23" s="35">
        <v>66.960302809999988</v>
      </c>
      <c r="KC23" s="35">
        <v>65.141282199999992</v>
      </c>
      <c r="KD23" s="35">
        <v>72.770756059999997</v>
      </c>
      <c r="KE23" s="35">
        <v>78.506240750000003</v>
      </c>
      <c r="KF23" s="35">
        <v>83.15576111</v>
      </c>
      <c r="KG23" s="35">
        <v>80.154536199999995</v>
      </c>
      <c r="KH23" s="35">
        <v>83.165859910000009</v>
      </c>
      <c r="KI23" s="35">
        <v>78.761116549999997</v>
      </c>
      <c r="KJ23" s="35">
        <v>88.318299449999998</v>
      </c>
      <c r="KK23" s="35">
        <v>86.121252339999998</v>
      </c>
      <c r="KL23" s="35">
        <v>87.810727929999985</v>
      </c>
      <c r="KM23" s="35">
        <v>84.093141060000008</v>
      </c>
      <c r="KN23" s="35">
        <v>87.124787819999995</v>
      </c>
      <c r="KO23" s="35">
        <v>88.593078290000022</v>
      </c>
      <c r="KP23" s="35">
        <v>89.089556359999989</v>
      </c>
      <c r="KQ23" s="35">
        <v>105.99918671</v>
      </c>
      <c r="KR23" s="35">
        <v>97.695198050000002</v>
      </c>
      <c r="KS23" s="35">
        <v>103.96186450000002</v>
      </c>
      <c r="KT23" s="35">
        <v>96.015302169999984</v>
      </c>
      <c r="KU23" s="35">
        <v>85.585698719999996</v>
      </c>
      <c r="KV23" s="35">
        <v>94.977197719999992</v>
      </c>
      <c r="KW23" s="35">
        <v>81.301831770000007</v>
      </c>
      <c r="KX23" s="35">
        <v>89.292114009999992</v>
      </c>
      <c r="KY23" s="35">
        <v>86.795071129999997</v>
      </c>
      <c r="KZ23" s="35">
        <v>87.984598239999997</v>
      </c>
      <c r="LA23" s="35">
        <v>86.596488059999999</v>
      </c>
      <c r="LB23" s="35">
        <v>86.68409960999999</v>
      </c>
      <c r="LC23" s="35">
        <v>91.737727890000002</v>
      </c>
      <c r="LD23" s="35">
        <v>79.046675040000011</v>
      </c>
      <c r="LE23" s="35">
        <v>78.655159799999993</v>
      </c>
      <c r="LF23" s="35">
        <v>73.91105795</v>
      </c>
      <c r="LG23" s="35">
        <v>77.363955349999998</v>
      </c>
      <c r="LH23" s="35">
        <v>84.040438129999998</v>
      </c>
      <c r="LI23" s="35">
        <v>80.179512320000015</v>
      </c>
      <c r="LJ23" s="35">
        <v>82.403034500000004</v>
      </c>
      <c r="LK23" s="35">
        <v>72.215082769999995</v>
      </c>
      <c r="LL23" s="35">
        <v>70.775664480000003</v>
      </c>
      <c r="LM23" s="35">
        <v>80.245255169999993</v>
      </c>
      <c r="LN23" s="35">
        <v>82.846339589999999</v>
      </c>
      <c r="LO23" s="35">
        <v>82.879036159999998</v>
      </c>
      <c r="LP23" s="35">
        <v>88.352168799999987</v>
      </c>
      <c r="LQ23" s="35">
        <v>74.794691869999994</v>
      </c>
      <c r="LR23" s="35">
        <v>81.487854460000008</v>
      </c>
      <c r="LS23" s="35">
        <v>82.411057879999987</v>
      </c>
      <c r="LT23" s="35">
        <v>79.757652530000001</v>
      </c>
      <c r="LU23" s="35">
        <v>77.805404220000014</v>
      </c>
      <c r="LV23" s="35">
        <v>85.092882529999997</v>
      </c>
      <c r="LW23" s="35">
        <v>88.677262539999987</v>
      </c>
      <c r="LX23" s="35">
        <v>83.685417470000004</v>
      </c>
      <c r="LY23" s="35">
        <v>83.726238910000006</v>
      </c>
      <c r="LZ23" s="35">
        <v>84.470877829999992</v>
      </c>
      <c r="MA23" s="35">
        <v>96.788434140000007</v>
      </c>
      <c r="MB23" s="35">
        <v>92.342910020000005</v>
      </c>
      <c r="MC23" s="35">
        <v>99.845078260000008</v>
      </c>
      <c r="MD23" s="35">
        <v>99.412832600000002</v>
      </c>
      <c r="ME23" s="35">
        <v>101.65222907999998</v>
      </c>
      <c r="MF23" s="35">
        <v>102.9470743</v>
      </c>
      <c r="MG23" s="35">
        <v>105.16895768999998</v>
      </c>
      <c r="MH23" s="35">
        <v>103.48775706999999</v>
      </c>
      <c r="MI23" s="35">
        <v>111.37625789000001</v>
      </c>
      <c r="MJ23" s="35">
        <v>119.29291600000001</v>
      </c>
      <c r="MK23" s="35">
        <v>115.71223534000001</v>
      </c>
      <c r="ML23" s="35">
        <v>127.06553255</v>
      </c>
      <c r="MM23" s="35">
        <v>144.09060796</v>
      </c>
      <c r="MN23" s="35">
        <v>137.30664148</v>
      </c>
      <c r="MO23" s="35">
        <v>137.98939181999998</v>
      </c>
      <c r="MP23" s="35">
        <v>132.19367302000001</v>
      </c>
      <c r="MQ23" s="35">
        <v>130.58208313</v>
      </c>
      <c r="MR23" s="35">
        <v>135.56141715000001</v>
      </c>
      <c r="MS23" s="35">
        <v>134.04182309000001</v>
      </c>
      <c r="MT23" s="35">
        <v>129.06552002999999</v>
      </c>
      <c r="MU23" s="35">
        <v>141.39842385999998</v>
      </c>
      <c r="MV23" s="35">
        <v>150.78789886999999</v>
      </c>
      <c r="MW23" s="35">
        <v>136.32990876</v>
      </c>
      <c r="MX23" s="35">
        <v>151.23946241000002</v>
      </c>
      <c r="MY23" s="35">
        <v>154.73195894999998</v>
      </c>
      <c r="MZ23" s="35">
        <v>151.11862679000004</v>
      </c>
      <c r="NA23" s="35">
        <v>150.99961809000001</v>
      </c>
      <c r="NB23" s="35">
        <v>152.29626519000001</v>
      </c>
      <c r="NC23" s="35">
        <v>140.04532194999999</v>
      </c>
      <c r="ND23" s="35">
        <v>152.64635536</v>
      </c>
      <c r="NE23" s="35">
        <v>155.56515739</v>
      </c>
      <c r="NF23" s="35">
        <v>153.91482458000002</v>
      </c>
      <c r="NG23" s="35">
        <v>151.06267871999998</v>
      </c>
      <c r="NH23" s="35">
        <v>135.34576201000002</v>
      </c>
      <c r="NI23" s="35">
        <v>145.55416473000002</v>
      </c>
      <c r="NJ23" s="35">
        <v>150.48022330000001</v>
      </c>
      <c r="NK23" s="35">
        <v>162.22763789999999</v>
      </c>
      <c r="NL23" s="35">
        <v>145.84749238000003</v>
      </c>
      <c r="NM23" s="35">
        <v>125.8198089</v>
      </c>
      <c r="NN23" s="35">
        <v>114.88701568</v>
      </c>
      <c r="NO23" s="35">
        <v>101.97546298</v>
      </c>
      <c r="NP23" s="35">
        <v>100.83209502</v>
      </c>
      <c r="NQ23" s="35">
        <v>99.856405000000009</v>
      </c>
      <c r="NR23" s="35">
        <v>89.083087370000001</v>
      </c>
      <c r="NS23" s="35">
        <v>86.191039599999996</v>
      </c>
      <c r="NT23" s="35">
        <v>79.245161499999995</v>
      </c>
      <c r="NU23" s="35">
        <v>81.240260400000011</v>
      </c>
      <c r="NV23" s="35">
        <v>74.996701799999997</v>
      </c>
      <c r="NW23" s="35">
        <v>72.159448299999994</v>
      </c>
      <c r="NX23" s="35">
        <v>68.824728300000004</v>
      </c>
    </row>
    <row r="24" spans="1:388" s="26" customFormat="1" x14ac:dyDescent="0.2">
      <c r="A24" s="36" t="s">
        <v>8</v>
      </c>
      <c r="B24" s="35">
        <v>54.479789969999992</v>
      </c>
      <c r="C24" s="35">
        <v>47.22846075999999</v>
      </c>
      <c r="D24" s="35">
        <v>54.742603999999993</v>
      </c>
      <c r="E24" s="35">
        <v>55.024434669999991</v>
      </c>
      <c r="F24" s="35">
        <v>54.433356459999999</v>
      </c>
      <c r="G24" s="35">
        <v>52.056589319999993</v>
      </c>
      <c r="H24" s="35">
        <v>60.618513319999998</v>
      </c>
      <c r="I24" s="35">
        <v>60.299150340000004</v>
      </c>
      <c r="J24" s="35">
        <v>65.920224599999997</v>
      </c>
      <c r="K24" s="35">
        <v>67.094560919999992</v>
      </c>
      <c r="L24" s="35">
        <v>65.809658940000006</v>
      </c>
      <c r="M24" s="35">
        <v>69.924625030000001</v>
      </c>
      <c r="N24" s="35">
        <v>72.418003459999994</v>
      </c>
      <c r="O24" s="35">
        <v>71.058321849999999</v>
      </c>
      <c r="P24" s="35">
        <v>71.590786840000007</v>
      </c>
      <c r="Q24" s="35">
        <v>68.063180419999995</v>
      </c>
      <c r="R24" s="35">
        <v>70.558768350000008</v>
      </c>
      <c r="S24" s="35">
        <v>70.035278809999994</v>
      </c>
      <c r="T24" s="35">
        <v>73.751273330000004</v>
      </c>
      <c r="U24" s="35">
        <v>68.904502480000005</v>
      </c>
      <c r="V24" s="35">
        <v>78.943537620000001</v>
      </c>
      <c r="W24" s="35">
        <v>83.927140629999997</v>
      </c>
      <c r="X24" s="35">
        <v>77.305905479999993</v>
      </c>
      <c r="Y24" s="35">
        <v>81.75877186000001</v>
      </c>
      <c r="Z24" s="35">
        <v>91.468086159999999</v>
      </c>
      <c r="AA24" s="35">
        <v>87.525914720000003</v>
      </c>
      <c r="AB24" s="35">
        <v>91.326845410000004</v>
      </c>
      <c r="AC24" s="35">
        <v>83.247535439999993</v>
      </c>
      <c r="AD24" s="35">
        <v>75.704504919999991</v>
      </c>
      <c r="AE24" s="35">
        <v>70.320996510000001</v>
      </c>
      <c r="AF24" s="35">
        <v>75.846167390000005</v>
      </c>
      <c r="AG24" s="35">
        <v>76.127257850000007</v>
      </c>
      <c r="AH24" s="35">
        <v>76.308595340000011</v>
      </c>
      <c r="AI24" s="35">
        <v>66.157045569999994</v>
      </c>
      <c r="AJ24" s="35">
        <v>64.547225370000007</v>
      </c>
      <c r="AK24" s="35">
        <v>52.787468280000006</v>
      </c>
      <c r="AL24" s="35">
        <v>82.28036397999999</v>
      </c>
      <c r="AM24" s="35">
        <v>79.134387329999996</v>
      </c>
      <c r="AN24" s="35">
        <v>85.074760359999999</v>
      </c>
      <c r="AO24" s="35">
        <v>75.928945099999993</v>
      </c>
      <c r="AP24" s="35">
        <v>76.982293120000008</v>
      </c>
      <c r="AQ24" s="35">
        <v>77.139607030000008</v>
      </c>
      <c r="AR24" s="35">
        <v>77.194876549999989</v>
      </c>
      <c r="AS24" s="35">
        <v>83.120333990000006</v>
      </c>
      <c r="AT24" s="35">
        <v>83.738919890000005</v>
      </c>
      <c r="AU24" s="35">
        <v>76.218749190000011</v>
      </c>
      <c r="AV24" s="35">
        <v>81.474194190000006</v>
      </c>
      <c r="AW24" s="35">
        <v>75.457165469999993</v>
      </c>
      <c r="AX24" s="35">
        <v>68.306947839999992</v>
      </c>
      <c r="AY24" s="35">
        <v>80.079131789999991</v>
      </c>
      <c r="AZ24" s="35">
        <v>73.490746739999992</v>
      </c>
      <c r="BA24" s="35">
        <v>73.38386715</v>
      </c>
      <c r="BB24" s="35">
        <v>74.26921295999999</v>
      </c>
      <c r="BC24" s="35">
        <v>70.851688589999995</v>
      </c>
      <c r="BD24" s="35">
        <v>79.250272870000018</v>
      </c>
      <c r="BE24" s="35">
        <v>81.693876880000005</v>
      </c>
      <c r="BF24" s="35">
        <v>82.28963979000001</v>
      </c>
      <c r="BG24" s="35">
        <v>80.52888025</v>
      </c>
      <c r="BH24" s="35">
        <v>80.966699560000009</v>
      </c>
      <c r="BI24" s="35">
        <v>81.38628722</v>
      </c>
      <c r="BJ24" s="35">
        <v>82.692034590000006</v>
      </c>
      <c r="BK24" s="35">
        <v>84.097644200000005</v>
      </c>
      <c r="BL24" s="35">
        <v>69.765060129999995</v>
      </c>
      <c r="BM24" s="35">
        <v>82.549484979999988</v>
      </c>
      <c r="BN24" s="35">
        <v>72.325101980000014</v>
      </c>
      <c r="BO24" s="35">
        <v>71.592662669999996</v>
      </c>
      <c r="BP24" s="35">
        <v>74.570090530000002</v>
      </c>
      <c r="BQ24" s="35">
        <v>79.094128869999992</v>
      </c>
      <c r="BR24" s="35">
        <v>67.849165880000001</v>
      </c>
      <c r="BS24" s="35">
        <v>68.162879529999998</v>
      </c>
      <c r="BT24" s="35">
        <v>70.371602029999991</v>
      </c>
      <c r="BU24" s="35">
        <v>61.343725559999996</v>
      </c>
      <c r="BV24" s="35">
        <v>76.134633969999996</v>
      </c>
      <c r="BW24" s="35">
        <v>75.819672359999998</v>
      </c>
      <c r="BX24" s="35">
        <v>70.557226630000002</v>
      </c>
      <c r="BY24" s="35">
        <v>70.902503549999992</v>
      </c>
      <c r="BZ24" s="35">
        <v>75.053735669999995</v>
      </c>
      <c r="CA24" s="35">
        <v>67.226077529999998</v>
      </c>
      <c r="CB24" s="35">
        <v>68.999392529999994</v>
      </c>
      <c r="CC24" s="35">
        <v>77.925103830000012</v>
      </c>
      <c r="CD24" s="35">
        <v>71.176248439999995</v>
      </c>
      <c r="CE24" s="35">
        <v>72.362899729999995</v>
      </c>
      <c r="CF24" s="35">
        <v>69.883899009999993</v>
      </c>
      <c r="CG24" s="35">
        <v>74.554065719999997</v>
      </c>
      <c r="CH24" s="35">
        <v>70.868283289999994</v>
      </c>
      <c r="CI24" s="35">
        <v>68.857615350000003</v>
      </c>
      <c r="CJ24" s="35">
        <v>70.489582100000007</v>
      </c>
      <c r="CK24" s="35">
        <v>66.79319319999999</v>
      </c>
      <c r="CL24" s="35">
        <v>69.125821619999996</v>
      </c>
      <c r="CM24" s="35">
        <v>62.964646349999995</v>
      </c>
      <c r="CN24" s="35">
        <v>73.410991170000017</v>
      </c>
      <c r="CO24" s="35">
        <v>80.189720990000012</v>
      </c>
      <c r="CP24" s="35">
        <v>71.607383670000004</v>
      </c>
      <c r="CQ24" s="35">
        <v>70.494507499999997</v>
      </c>
      <c r="CR24" s="35">
        <v>63.449779270000001</v>
      </c>
      <c r="CS24" s="35">
        <v>66.617621990000004</v>
      </c>
      <c r="CT24" s="35">
        <v>76.776893369999996</v>
      </c>
      <c r="CU24" s="35">
        <v>72.731731299999993</v>
      </c>
      <c r="CV24" s="35">
        <v>63.999697669999996</v>
      </c>
      <c r="CW24" s="35">
        <v>76.791079859999996</v>
      </c>
      <c r="CX24" s="35">
        <v>65.720846500000007</v>
      </c>
      <c r="CY24" s="35">
        <v>60.22661252999999</v>
      </c>
      <c r="CZ24" s="35">
        <v>58.607093259999999</v>
      </c>
      <c r="DA24" s="35">
        <v>66.749364249999999</v>
      </c>
      <c r="DB24" s="35">
        <v>69.011917019999999</v>
      </c>
      <c r="DC24" s="35">
        <v>63.756553900000007</v>
      </c>
      <c r="DD24" s="35">
        <v>61.829200090000001</v>
      </c>
      <c r="DE24" s="35">
        <v>55.331327179999995</v>
      </c>
      <c r="DF24" s="35">
        <v>61.990679009999994</v>
      </c>
      <c r="DG24" s="35">
        <v>57.777970740000001</v>
      </c>
      <c r="DH24" s="35">
        <v>58.752609379999996</v>
      </c>
      <c r="DI24" s="35">
        <v>64.0000213</v>
      </c>
      <c r="DJ24" s="35">
        <v>64.373950210000004</v>
      </c>
      <c r="DK24" s="35">
        <v>54.714140029999996</v>
      </c>
      <c r="DL24" s="35">
        <v>50.82303022</v>
      </c>
      <c r="DM24" s="35">
        <v>55.467288670000002</v>
      </c>
      <c r="DN24" s="35">
        <v>55.397807399999998</v>
      </c>
      <c r="DO24" s="35">
        <v>54.477037609999996</v>
      </c>
      <c r="DP24" s="35">
        <v>51.425065740000008</v>
      </c>
      <c r="DQ24" s="35">
        <v>43.074499650000007</v>
      </c>
      <c r="DR24" s="35">
        <v>52.458321969999993</v>
      </c>
      <c r="DS24" s="35">
        <v>46.874082820000005</v>
      </c>
      <c r="DT24" s="35">
        <v>40.932084769999996</v>
      </c>
      <c r="DU24" s="35">
        <v>50.627791769999995</v>
      </c>
      <c r="DV24" s="35">
        <v>47.306975199999997</v>
      </c>
      <c r="DW24" s="35">
        <v>51.848833119999995</v>
      </c>
      <c r="DX24" s="35">
        <v>48.694406090000001</v>
      </c>
      <c r="DY24" s="35">
        <v>49.768254290000002</v>
      </c>
      <c r="DZ24" s="35">
        <v>44.318581949999995</v>
      </c>
      <c r="EA24" s="35">
        <v>37.691340069999995</v>
      </c>
      <c r="EB24" s="35">
        <v>38.833227060000006</v>
      </c>
      <c r="EC24" s="35">
        <v>44.453554690000004</v>
      </c>
      <c r="ED24" s="35">
        <v>44.640343709999996</v>
      </c>
      <c r="EE24" s="35">
        <v>50.826668659999996</v>
      </c>
      <c r="EF24" s="35">
        <v>48.108231199999999</v>
      </c>
      <c r="EG24" s="35">
        <v>45.891503599999993</v>
      </c>
      <c r="EH24" s="35">
        <v>45.868738690000001</v>
      </c>
      <c r="EI24" s="35">
        <v>51.902837220000002</v>
      </c>
      <c r="EJ24" s="35">
        <v>47.931663610000001</v>
      </c>
      <c r="EK24" s="35">
        <v>53.093970059999997</v>
      </c>
      <c r="EL24" s="35">
        <v>41.995421319999998</v>
      </c>
      <c r="EM24" s="35">
        <v>40.395317079999998</v>
      </c>
      <c r="EN24" s="35">
        <v>44.110683200000004</v>
      </c>
      <c r="EO24" s="35">
        <v>41.560489779999997</v>
      </c>
      <c r="EP24" s="35">
        <v>43.846761860000001</v>
      </c>
      <c r="EQ24" s="35">
        <v>42.373440759999994</v>
      </c>
      <c r="ER24" s="35">
        <v>42.24012535</v>
      </c>
      <c r="ES24" s="35">
        <v>47.314241129999999</v>
      </c>
      <c r="ET24" s="35">
        <v>47.443235090000002</v>
      </c>
      <c r="EU24" s="35">
        <v>46.149520320000001</v>
      </c>
      <c r="EV24" s="35">
        <v>39.947539109999994</v>
      </c>
      <c r="EW24" s="35">
        <v>38.888938109999998</v>
      </c>
      <c r="EX24" s="35">
        <v>38.309045570000002</v>
      </c>
      <c r="EY24" s="35">
        <v>39.345464219999997</v>
      </c>
      <c r="EZ24" s="35">
        <v>36.832688070000003</v>
      </c>
      <c r="FA24" s="35">
        <v>35.148863230000003</v>
      </c>
      <c r="FB24" s="35">
        <v>31.83181897</v>
      </c>
      <c r="FC24" s="35">
        <v>41.5311424</v>
      </c>
      <c r="FD24" s="35">
        <v>37.214506739999997</v>
      </c>
      <c r="FE24" s="35">
        <v>41.33441844</v>
      </c>
      <c r="FF24" s="35">
        <v>42.362011889999998</v>
      </c>
      <c r="FG24" s="35">
        <v>34.52914956</v>
      </c>
      <c r="FH24" s="35">
        <v>37.773748159999997</v>
      </c>
      <c r="FI24" s="35">
        <v>38.271144800000002</v>
      </c>
      <c r="FJ24" s="35">
        <v>35.793952529999999</v>
      </c>
      <c r="FK24" s="35">
        <v>38.653643730000006</v>
      </c>
      <c r="FL24" s="35">
        <v>29.008033910000002</v>
      </c>
      <c r="FM24" s="35">
        <v>25.372811040000002</v>
      </c>
      <c r="FN24" s="35">
        <v>32.937014359999999</v>
      </c>
      <c r="FO24" s="35">
        <v>35.74624756</v>
      </c>
      <c r="FP24" s="35">
        <v>29.960235080000004</v>
      </c>
      <c r="FQ24" s="35">
        <v>26.238550069999999</v>
      </c>
      <c r="FR24" s="35">
        <v>29.761456330000001</v>
      </c>
      <c r="FS24" s="35">
        <v>27.290613539999999</v>
      </c>
      <c r="FT24" s="35">
        <v>33.67168951</v>
      </c>
      <c r="FU24" s="35">
        <v>27.339245309999999</v>
      </c>
      <c r="FV24" s="35">
        <v>25.032905970000002</v>
      </c>
      <c r="FW24" s="35">
        <v>24.445025920000003</v>
      </c>
      <c r="FX24" s="35">
        <v>26.41219602</v>
      </c>
      <c r="FY24" s="35">
        <v>27.966082459999999</v>
      </c>
      <c r="FZ24" s="35">
        <v>31.24384852</v>
      </c>
      <c r="GA24" s="35">
        <v>31.330248990000001</v>
      </c>
      <c r="GB24" s="35">
        <v>25.767458090000002</v>
      </c>
      <c r="GC24" s="35">
        <v>28.426432809999998</v>
      </c>
      <c r="GD24" s="35">
        <v>29.510282700000001</v>
      </c>
      <c r="GE24" s="35">
        <v>25.462292000000001</v>
      </c>
      <c r="GF24" s="35">
        <v>31.181302910000003</v>
      </c>
      <c r="GG24" s="35">
        <v>28.956710809999997</v>
      </c>
      <c r="GH24" s="35">
        <v>29.181051750000002</v>
      </c>
      <c r="GI24" s="35">
        <v>29.364817259999999</v>
      </c>
      <c r="GJ24" s="35">
        <v>27.940824669999998</v>
      </c>
      <c r="GK24" s="35">
        <v>34.122271169999998</v>
      </c>
      <c r="GL24" s="35">
        <v>35.483772559999998</v>
      </c>
      <c r="GM24" s="35">
        <v>33.419952199999997</v>
      </c>
      <c r="GN24" s="35">
        <v>31.54309349</v>
      </c>
      <c r="GO24" s="35">
        <v>37.547159650000005</v>
      </c>
      <c r="GP24" s="35">
        <v>40.087878980000006</v>
      </c>
      <c r="GQ24" s="35">
        <v>41.654275229999996</v>
      </c>
      <c r="GR24" s="35">
        <v>42.463053369999997</v>
      </c>
      <c r="GS24" s="35">
        <v>45.959649769999999</v>
      </c>
      <c r="GT24" s="35">
        <v>50.226947050000007</v>
      </c>
      <c r="GU24" s="35">
        <v>44.554400299999998</v>
      </c>
      <c r="GV24" s="35">
        <v>46.330595980000005</v>
      </c>
      <c r="GW24" s="35">
        <v>44.100303079999996</v>
      </c>
      <c r="GX24" s="35">
        <v>46.845423779999997</v>
      </c>
      <c r="GY24" s="35">
        <v>42.0610255</v>
      </c>
      <c r="GZ24" s="35">
        <v>45.561488820000001</v>
      </c>
      <c r="HA24" s="35">
        <v>42.809289060000005</v>
      </c>
      <c r="HB24" s="35">
        <v>45.816195539999995</v>
      </c>
      <c r="HC24" s="35">
        <v>46.100381970000001</v>
      </c>
      <c r="HD24" s="35">
        <v>46.824839629999992</v>
      </c>
      <c r="HE24" s="35">
        <v>45.814896109999999</v>
      </c>
      <c r="HF24" s="35">
        <v>45.850774709999996</v>
      </c>
      <c r="HG24" s="35">
        <v>45.266304779999999</v>
      </c>
      <c r="HH24" s="35">
        <v>45.175696739999992</v>
      </c>
      <c r="HI24" s="35">
        <v>44.563799590000002</v>
      </c>
      <c r="HJ24" s="35">
        <v>48.022942069999999</v>
      </c>
      <c r="HK24" s="35">
        <v>45.720647480000004</v>
      </c>
      <c r="HL24" s="35">
        <v>49.764068899999998</v>
      </c>
      <c r="HM24" s="35">
        <v>47.266241899999997</v>
      </c>
      <c r="HN24" s="35">
        <v>52.645563280000012</v>
      </c>
      <c r="HO24" s="35">
        <v>55.75978053</v>
      </c>
      <c r="HP24" s="35">
        <v>64.573265190000001</v>
      </c>
      <c r="HQ24" s="35">
        <v>58.431551040000002</v>
      </c>
      <c r="HR24" s="35">
        <v>61.693956870000001</v>
      </c>
      <c r="HS24" s="35">
        <v>57.924388339999993</v>
      </c>
      <c r="HT24" s="35">
        <v>54.246365820000001</v>
      </c>
      <c r="HU24" s="35">
        <v>55.544261470000002</v>
      </c>
      <c r="HV24" s="35">
        <v>56.807666069999996</v>
      </c>
      <c r="HW24" s="35">
        <v>63.03779145</v>
      </c>
      <c r="HX24" s="35">
        <v>52.47268021</v>
      </c>
      <c r="HY24" s="35">
        <v>54.715428459999998</v>
      </c>
      <c r="HZ24" s="35">
        <v>62.119820619999999</v>
      </c>
      <c r="IA24" s="35">
        <v>60.972182939999996</v>
      </c>
      <c r="IB24" s="35">
        <v>65.039721409999999</v>
      </c>
      <c r="IC24" s="35">
        <v>67.402466489999995</v>
      </c>
      <c r="ID24" s="35">
        <v>64.117779980000009</v>
      </c>
      <c r="IE24" s="35">
        <v>63.144661979999995</v>
      </c>
      <c r="IF24" s="35">
        <v>75.834623330000014</v>
      </c>
      <c r="IG24" s="35">
        <v>67.830440549999992</v>
      </c>
      <c r="IH24" s="35">
        <v>70.910308689999994</v>
      </c>
      <c r="II24" s="35">
        <v>69.252256810000006</v>
      </c>
      <c r="IJ24" s="35">
        <v>67.420663250000004</v>
      </c>
      <c r="IK24" s="35">
        <v>73.841494480000009</v>
      </c>
      <c r="IL24" s="35">
        <v>71.017796070000003</v>
      </c>
      <c r="IM24" s="35">
        <v>66.89905933</v>
      </c>
      <c r="IN24" s="35">
        <v>72.655654089999999</v>
      </c>
      <c r="IO24" s="35">
        <v>68.958457559999999</v>
      </c>
      <c r="IP24" s="35">
        <v>68.040215790000005</v>
      </c>
      <c r="IQ24" s="35">
        <v>70.727266820000011</v>
      </c>
      <c r="IR24" s="35">
        <v>74.672252479999997</v>
      </c>
      <c r="IS24" s="35">
        <v>76.670111030000015</v>
      </c>
      <c r="IT24" s="35">
        <v>81.447739380000002</v>
      </c>
      <c r="IU24" s="35">
        <v>85.089321479999995</v>
      </c>
      <c r="IV24" s="35">
        <v>83.357478450000002</v>
      </c>
      <c r="IW24" s="35">
        <v>76.079987790000004</v>
      </c>
      <c r="IX24" s="35">
        <v>74.49237814</v>
      </c>
      <c r="IY24" s="35">
        <v>78.538432020000002</v>
      </c>
      <c r="IZ24" s="35">
        <v>81.478591230000006</v>
      </c>
      <c r="JA24" s="35">
        <v>83.406837890000006</v>
      </c>
      <c r="JB24" s="35">
        <v>72.70236113</v>
      </c>
      <c r="JC24" s="35">
        <v>78.823412669999982</v>
      </c>
      <c r="JD24" s="35">
        <v>73.072411680000002</v>
      </c>
      <c r="JE24" s="35">
        <v>76.660854079999993</v>
      </c>
      <c r="JF24" s="35">
        <v>70.169873259999989</v>
      </c>
      <c r="JG24" s="35">
        <v>78.16896303</v>
      </c>
      <c r="JH24" s="35">
        <v>67.669478040000001</v>
      </c>
      <c r="JI24" s="35">
        <v>73.148247310000002</v>
      </c>
      <c r="JJ24" s="35">
        <v>73.032400760000002</v>
      </c>
      <c r="JK24" s="35">
        <v>74.541800449999997</v>
      </c>
      <c r="JL24" s="35">
        <v>80.947837919999998</v>
      </c>
      <c r="JM24" s="35">
        <v>77.038642150000001</v>
      </c>
      <c r="JN24" s="35">
        <v>75.100614280000002</v>
      </c>
      <c r="JO24" s="35">
        <v>84.775098220000004</v>
      </c>
      <c r="JP24" s="35">
        <v>89.628174169999994</v>
      </c>
      <c r="JQ24" s="35">
        <v>89.855951630000007</v>
      </c>
      <c r="JR24" s="35">
        <v>92.644761599999995</v>
      </c>
      <c r="JS24" s="35">
        <v>101.22418361000001</v>
      </c>
      <c r="JT24" s="35">
        <v>90.542143980000006</v>
      </c>
      <c r="JU24" s="35">
        <v>91.214103719999983</v>
      </c>
      <c r="JV24" s="35">
        <v>89.87566357</v>
      </c>
      <c r="JW24" s="35">
        <v>93.498398880000011</v>
      </c>
      <c r="JX24" s="35">
        <v>101.89668624000001</v>
      </c>
      <c r="JY24" s="35">
        <v>87.246549380000005</v>
      </c>
      <c r="JZ24" s="35">
        <v>89.002395450000009</v>
      </c>
      <c r="KA24" s="35">
        <v>90.498844430000005</v>
      </c>
      <c r="KB24" s="35">
        <v>96.317587220000007</v>
      </c>
      <c r="KC24" s="35">
        <v>97.488908809999998</v>
      </c>
      <c r="KD24" s="35">
        <v>101.93359462000001</v>
      </c>
      <c r="KE24" s="35">
        <v>113.95997155999999</v>
      </c>
      <c r="KF24" s="35">
        <v>105.33933538999999</v>
      </c>
      <c r="KG24" s="35">
        <v>103.20480857</v>
      </c>
      <c r="KH24" s="35">
        <v>110.26760937</v>
      </c>
      <c r="KI24" s="35">
        <v>104.19992467</v>
      </c>
      <c r="KJ24" s="35">
        <v>113.47727432999999</v>
      </c>
      <c r="KK24" s="35">
        <v>109.45785964</v>
      </c>
      <c r="KL24" s="35">
        <v>107.16248761</v>
      </c>
      <c r="KM24" s="35">
        <v>102.55203149</v>
      </c>
      <c r="KN24" s="35">
        <v>102.781831</v>
      </c>
      <c r="KO24" s="35">
        <v>100.09295245999999</v>
      </c>
      <c r="KP24" s="35">
        <v>109.94800570999999</v>
      </c>
      <c r="KQ24" s="35">
        <v>107.48512658999999</v>
      </c>
      <c r="KR24" s="35">
        <v>96.380715290000012</v>
      </c>
      <c r="KS24" s="35">
        <v>97.290195519999997</v>
      </c>
      <c r="KT24" s="35">
        <v>93.66976846</v>
      </c>
      <c r="KU24" s="35">
        <v>102.94426594000001</v>
      </c>
      <c r="KV24" s="35">
        <v>112.97164603000002</v>
      </c>
      <c r="KW24" s="35">
        <v>96.906089939999987</v>
      </c>
      <c r="KX24" s="35">
        <v>91.743564750000004</v>
      </c>
      <c r="KY24" s="35">
        <v>95.577569460000007</v>
      </c>
      <c r="KZ24" s="35">
        <v>91.48291884999999</v>
      </c>
      <c r="LA24" s="35">
        <v>98.548350999999997</v>
      </c>
      <c r="LB24" s="35">
        <v>98.700475740000002</v>
      </c>
      <c r="LC24" s="35">
        <v>109.82158702999998</v>
      </c>
      <c r="LD24" s="35">
        <v>92.526270939999989</v>
      </c>
      <c r="LE24" s="35">
        <v>93.494353759999996</v>
      </c>
      <c r="LF24" s="35">
        <v>93.139214569999993</v>
      </c>
      <c r="LG24" s="35">
        <v>97.692137869999996</v>
      </c>
      <c r="LH24" s="35">
        <v>97.387506189999996</v>
      </c>
      <c r="LI24" s="35">
        <v>93.148088630000004</v>
      </c>
      <c r="LJ24" s="35">
        <v>85.392153449999995</v>
      </c>
      <c r="LK24" s="35">
        <v>85.90774467</v>
      </c>
      <c r="LL24" s="35">
        <v>89.121066160000012</v>
      </c>
      <c r="LM24" s="35">
        <v>96.190457030000005</v>
      </c>
      <c r="LN24" s="35">
        <v>98.344745770000003</v>
      </c>
      <c r="LO24" s="35">
        <v>108.15737915</v>
      </c>
      <c r="LP24" s="35">
        <v>104.84712449</v>
      </c>
      <c r="LQ24" s="35">
        <v>106.01553465000001</v>
      </c>
      <c r="LR24" s="35">
        <v>101.16401782</v>
      </c>
      <c r="LS24" s="35">
        <v>108.58461717</v>
      </c>
      <c r="LT24" s="35">
        <v>110.62414714000001</v>
      </c>
      <c r="LU24" s="35">
        <v>109.85825675000001</v>
      </c>
      <c r="LV24" s="35">
        <v>112.91020755999999</v>
      </c>
      <c r="LW24" s="35">
        <v>117.33000551000001</v>
      </c>
      <c r="LX24" s="35">
        <v>122.71067419000001</v>
      </c>
      <c r="LY24" s="35">
        <v>118.73121648</v>
      </c>
      <c r="LZ24" s="35">
        <v>126.43297128999998</v>
      </c>
      <c r="MA24" s="35">
        <v>133.37545412</v>
      </c>
      <c r="MB24" s="35">
        <v>131.01247088</v>
      </c>
      <c r="MC24" s="35">
        <v>124.68435701999999</v>
      </c>
      <c r="MD24" s="35">
        <v>128.88604999999998</v>
      </c>
      <c r="ME24" s="35">
        <v>129.52380890000001</v>
      </c>
      <c r="MF24" s="35">
        <v>140.21805136</v>
      </c>
      <c r="MG24" s="35">
        <v>139.43876097999998</v>
      </c>
      <c r="MH24" s="35">
        <v>144.18491124000002</v>
      </c>
      <c r="MI24" s="35">
        <v>143.93736491000001</v>
      </c>
      <c r="MJ24" s="35">
        <v>142.63035560000003</v>
      </c>
      <c r="MK24" s="35">
        <v>156.57241783999999</v>
      </c>
      <c r="ML24" s="35">
        <v>165.21308102000003</v>
      </c>
      <c r="MM24" s="35">
        <v>169.74259845</v>
      </c>
      <c r="MN24" s="35">
        <v>156.28397965999997</v>
      </c>
      <c r="MO24" s="35">
        <v>157.45534687</v>
      </c>
      <c r="MP24" s="35">
        <v>160.01911515000003</v>
      </c>
      <c r="MQ24" s="35">
        <v>153.99271806000002</v>
      </c>
      <c r="MR24" s="35">
        <v>154.69712873999998</v>
      </c>
      <c r="MS24" s="35">
        <v>149.38062674</v>
      </c>
      <c r="MT24" s="35">
        <v>147.17631489000001</v>
      </c>
      <c r="MU24" s="35">
        <v>150.72580482999999</v>
      </c>
      <c r="MV24" s="35">
        <v>151.24332367999997</v>
      </c>
      <c r="MW24" s="35">
        <v>143.04852319</v>
      </c>
      <c r="MX24" s="35">
        <v>151.35289943000001</v>
      </c>
      <c r="MY24" s="35">
        <v>146.53653585999999</v>
      </c>
      <c r="MZ24" s="35">
        <v>139.56223896999998</v>
      </c>
      <c r="NA24" s="35">
        <v>133.39914486000001</v>
      </c>
      <c r="NB24" s="35">
        <v>128.75353741000001</v>
      </c>
      <c r="NC24" s="35">
        <v>123.30009403</v>
      </c>
      <c r="ND24" s="35">
        <v>120.11327003</v>
      </c>
      <c r="NE24" s="35">
        <v>113.78404265</v>
      </c>
      <c r="NF24" s="35">
        <v>117.98290718999999</v>
      </c>
      <c r="NG24" s="35">
        <v>103.55936219000002</v>
      </c>
      <c r="NH24" s="35">
        <v>111.64230469</v>
      </c>
      <c r="NI24" s="35">
        <v>102.86353464999999</v>
      </c>
      <c r="NJ24" s="35">
        <v>99.827511310000006</v>
      </c>
      <c r="NK24" s="35">
        <v>93.857340080000014</v>
      </c>
      <c r="NL24" s="35">
        <v>81.771981189999991</v>
      </c>
      <c r="NM24" s="35">
        <v>81.441532800000004</v>
      </c>
      <c r="NN24" s="35">
        <v>74.054565449999998</v>
      </c>
      <c r="NO24" s="35">
        <v>71.703404410000005</v>
      </c>
      <c r="NP24" s="35">
        <v>81.17724693000001</v>
      </c>
      <c r="NQ24" s="35">
        <v>67.907543440000012</v>
      </c>
      <c r="NR24" s="35">
        <v>67.562823379999998</v>
      </c>
      <c r="NS24" s="35">
        <v>65.931641200000001</v>
      </c>
      <c r="NT24" s="35">
        <v>72.130930300000003</v>
      </c>
      <c r="NU24" s="35">
        <v>71.416580100000004</v>
      </c>
      <c r="NV24" s="35">
        <v>71.941020899999998</v>
      </c>
      <c r="NW24" s="35">
        <v>66.679806499999998</v>
      </c>
      <c r="NX24" s="35">
        <v>56.516684800000007</v>
      </c>
    </row>
    <row r="25" spans="1:388" s="26" customFormat="1" x14ac:dyDescent="0.2">
      <c r="A25" s="34" t="s">
        <v>12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</row>
    <row r="26" spans="1:388" s="26" customFormat="1" x14ac:dyDescent="0.2">
      <c r="A26" s="36" t="s">
        <v>3</v>
      </c>
      <c r="B26" s="35">
        <v>53.520127179999996</v>
      </c>
      <c r="C26" s="35">
        <v>60.599714179999999</v>
      </c>
      <c r="D26" s="35">
        <v>69.746491689999999</v>
      </c>
      <c r="E26" s="35">
        <v>70.314271609999992</v>
      </c>
      <c r="F26" s="35">
        <v>54.340449579999998</v>
      </c>
      <c r="G26" s="35">
        <v>52.926148049999995</v>
      </c>
      <c r="H26" s="35">
        <v>52.877497949999999</v>
      </c>
      <c r="I26" s="35">
        <v>43.675379790000001</v>
      </c>
      <c r="J26" s="35">
        <v>53.283472259999996</v>
      </c>
      <c r="K26" s="35">
        <v>40.591535329999999</v>
      </c>
      <c r="L26" s="35">
        <v>49.630166080000002</v>
      </c>
      <c r="M26" s="35">
        <v>48.003806490000002</v>
      </c>
      <c r="N26" s="35">
        <v>47.56498723</v>
      </c>
      <c r="O26" s="35">
        <v>61.088862959999993</v>
      </c>
      <c r="P26" s="35">
        <v>72.480196739999997</v>
      </c>
      <c r="Q26" s="35">
        <v>65.473028630000002</v>
      </c>
      <c r="R26" s="35">
        <v>53.663652660000004</v>
      </c>
      <c r="S26" s="35">
        <v>95.994346140000005</v>
      </c>
      <c r="T26" s="35">
        <v>60.574359699999995</v>
      </c>
      <c r="U26" s="35">
        <v>55.547293600000003</v>
      </c>
      <c r="V26" s="35">
        <v>53.891482500000002</v>
      </c>
      <c r="W26" s="35">
        <v>50.525262820000002</v>
      </c>
      <c r="X26" s="35">
        <v>46.602810390000002</v>
      </c>
      <c r="Y26" s="35">
        <v>56.023195989999998</v>
      </c>
      <c r="Z26" s="35">
        <v>62.811177610000001</v>
      </c>
      <c r="AA26" s="35">
        <v>68.177319269999998</v>
      </c>
      <c r="AB26" s="35">
        <v>78.508028940000003</v>
      </c>
      <c r="AC26" s="35">
        <v>73.841896120000001</v>
      </c>
      <c r="AD26" s="35">
        <v>50.286352930000007</v>
      </c>
      <c r="AE26" s="35">
        <v>71.121893080000007</v>
      </c>
      <c r="AF26" s="35">
        <v>48.650652969999996</v>
      </c>
      <c r="AG26" s="35">
        <v>39.441839939999994</v>
      </c>
      <c r="AH26" s="35">
        <v>66.289331779999998</v>
      </c>
      <c r="AI26" s="35">
        <v>64.699267800000001</v>
      </c>
      <c r="AJ26" s="35">
        <v>54.959732670000008</v>
      </c>
      <c r="AK26" s="35">
        <v>70.585816659999992</v>
      </c>
      <c r="AL26" s="35">
        <v>54.010291970000004</v>
      </c>
      <c r="AM26" s="35">
        <v>66.008976689999983</v>
      </c>
      <c r="AN26" s="35">
        <v>63.254373600000001</v>
      </c>
      <c r="AO26" s="35">
        <v>56.365357920000001</v>
      </c>
      <c r="AP26" s="35">
        <v>48.764684979999998</v>
      </c>
      <c r="AQ26" s="35">
        <v>49.595593610000002</v>
      </c>
      <c r="AR26" s="35">
        <v>52.242978700000002</v>
      </c>
      <c r="AS26" s="35">
        <v>62.413625619999998</v>
      </c>
      <c r="AT26" s="35">
        <v>55.39221757</v>
      </c>
      <c r="AU26" s="35">
        <v>44.092245739999996</v>
      </c>
      <c r="AV26" s="35">
        <v>50.647977909999994</v>
      </c>
      <c r="AW26" s="35">
        <v>42.977735700000004</v>
      </c>
      <c r="AX26" s="35">
        <v>55.967721839999996</v>
      </c>
      <c r="AY26" s="35">
        <v>61.223723970000002</v>
      </c>
      <c r="AZ26" s="35">
        <v>70.576489139999993</v>
      </c>
      <c r="BA26" s="35">
        <v>65.243512769999995</v>
      </c>
      <c r="BB26" s="35">
        <v>44.055222629999996</v>
      </c>
      <c r="BC26" s="35">
        <v>57.911302739999996</v>
      </c>
      <c r="BD26" s="35">
        <v>54.935175829999999</v>
      </c>
      <c r="BE26" s="35">
        <v>50.973406470000008</v>
      </c>
      <c r="BF26" s="35">
        <v>56.200683099999999</v>
      </c>
      <c r="BG26" s="35">
        <v>54.620660430000001</v>
      </c>
      <c r="BH26" s="35">
        <v>46.309442750000002</v>
      </c>
      <c r="BI26" s="35">
        <v>53.976718470000002</v>
      </c>
      <c r="BJ26" s="35">
        <v>56.31037362</v>
      </c>
      <c r="BK26" s="35">
        <v>63.709114790000001</v>
      </c>
      <c r="BL26" s="35">
        <v>74.478571160000001</v>
      </c>
      <c r="BM26" s="35">
        <v>66.243321629999997</v>
      </c>
      <c r="BN26" s="35">
        <v>44.966408349999995</v>
      </c>
      <c r="BO26" s="35">
        <v>57.850458590000002</v>
      </c>
      <c r="BP26" s="35">
        <v>56.828389700000002</v>
      </c>
      <c r="BQ26" s="35">
        <v>50.137166979999989</v>
      </c>
      <c r="BR26" s="35">
        <v>60.181643309999998</v>
      </c>
      <c r="BS26" s="35">
        <v>56.712403210000005</v>
      </c>
      <c r="BT26" s="35">
        <v>40.31068964</v>
      </c>
      <c r="BU26" s="35">
        <v>42.221953760000005</v>
      </c>
      <c r="BV26" s="35">
        <v>66.246626180000007</v>
      </c>
      <c r="BW26" s="35">
        <v>62.487561920000005</v>
      </c>
      <c r="BX26" s="35">
        <v>69.931168720000002</v>
      </c>
      <c r="BY26" s="35">
        <v>66.571932899999993</v>
      </c>
      <c r="BZ26" s="35">
        <v>51.819203430000009</v>
      </c>
      <c r="CA26" s="35">
        <v>52.87172545</v>
      </c>
      <c r="CB26" s="35">
        <v>42.426091980000002</v>
      </c>
      <c r="CC26" s="35">
        <v>48.721240860000002</v>
      </c>
      <c r="CD26" s="35">
        <v>72.749926690000024</v>
      </c>
      <c r="CE26" s="35">
        <v>44.973450389999996</v>
      </c>
      <c r="CF26" s="35">
        <v>33.671356210000006</v>
      </c>
      <c r="CG26" s="35">
        <v>44.800091189999996</v>
      </c>
      <c r="CH26" s="35">
        <v>62.802898219999996</v>
      </c>
      <c r="CI26" s="35">
        <v>66.989043010000003</v>
      </c>
      <c r="CJ26" s="35">
        <v>74.629896200000005</v>
      </c>
      <c r="CK26" s="35">
        <v>64.675785489999996</v>
      </c>
      <c r="CL26" s="35">
        <v>50.676845100000001</v>
      </c>
      <c r="CM26" s="35">
        <v>55.602382459999994</v>
      </c>
      <c r="CN26" s="35">
        <v>45.26181910999999</v>
      </c>
      <c r="CO26" s="35">
        <v>46.649840590000004</v>
      </c>
      <c r="CP26" s="35">
        <v>49.628418859999996</v>
      </c>
      <c r="CQ26" s="35">
        <v>40.713158409999998</v>
      </c>
      <c r="CR26" s="35">
        <v>46.087662689999995</v>
      </c>
      <c r="CS26" s="35">
        <v>46.143834449999993</v>
      </c>
      <c r="CT26" s="35">
        <v>65.518105970000008</v>
      </c>
      <c r="CU26" s="35">
        <v>72.277010770000018</v>
      </c>
      <c r="CV26" s="35">
        <v>73.02112606</v>
      </c>
      <c r="CW26" s="35">
        <v>63.955338390000001</v>
      </c>
      <c r="CX26" s="35">
        <v>58.476762549999997</v>
      </c>
      <c r="CY26" s="35">
        <v>66.863951010000008</v>
      </c>
      <c r="CZ26" s="35">
        <v>61.043775569999994</v>
      </c>
      <c r="DA26" s="35">
        <v>53.556934220000009</v>
      </c>
      <c r="DB26" s="35">
        <v>53.212380529999997</v>
      </c>
      <c r="DC26" s="35">
        <v>45.128576250000009</v>
      </c>
      <c r="DD26" s="35">
        <v>42.987863480000001</v>
      </c>
      <c r="DE26" s="35">
        <v>45.650088229999994</v>
      </c>
      <c r="DF26" s="35">
        <v>66.533073860000016</v>
      </c>
      <c r="DG26" s="35">
        <v>86.478863650000008</v>
      </c>
      <c r="DH26" s="35">
        <v>65.363591650000004</v>
      </c>
      <c r="DI26" s="35">
        <v>57.510228650000002</v>
      </c>
      <c r="DJ26" s="35">
        <v>45.33030608</v>
      </c>
      <c r="DK26" s="35">
        <v>43.02815305</v>
      </c>
      <c r="DL26" s="35">
        <v>50.748472820000003</v>
      </c>
      <c r="DM26" s="35">
        <v>57.465373240000005</v>
      </c>
      <c r="DN26" s="35">
        <v>47.427177520000001</v>
      </c>
      <c r="DO26" s="35">
        <v>42.953891950000006</v>
      </c>
      <c r="DP26" s="35">
        <v>44.616645779999999</v>
      </c>
      <c r="DQ26" s="35">
        <v>48.398751570000002</v>
      </c>
      <c r="DR26" s="35">
        <v>68.097285290000002</v>
      </c>
      <c r="DS26" s="35">
        <v>81.844480849999997</v>
      </c>
      <c r="DT26" s="35">
        <v>50.931128210000004</v>
      </c>
      <c r="DU26" s="35">
        <v>58.124915109999996</v>
      </c>
      <c r="DV26" s="35">
        <v>37.838933279999999</v>
      </c>
      <c r="DW26" s="35">
        <v>47.586722609999995</v>
      </c>
      <c r="DX26" s="35">
        <v>54.502479619999995</v>
      </c>
      <c r="DY26" s="35">
        <v>35.055107039999996</v>
      </c>
      <c r="DZ26" s="35">
        <v>48.166106029999995</v>
      </c>
      <c r="EA26" s="35">
        <v>52.636923640000006</v>
      </c>
      <c r="EB26" s="35">
        <v>45.492710860000003</v>
      </c>
      <c r="EC26" s="35">
        <v>50.260777289999993</v>
      </c>
      <c r="ED26" s="35">
        <v>68.091800499999991</v>
      </c>
      <c r="EE26" s="35">
        <v>65.7607553</v>
      </c>
      <c r="EF26" s="35">
        <v>59.705979720000002</v>
      </c>
      <c r="EG26" s="35">
        <v>69.157037689999996</v>
      </c>
      <c r="EH26" s="35">
        <v>52.391311019999996</v>
      </c>
      <c r="EI26" s="35">
        <v>45.619477580000002</v>
      </c>
      <c r="EJ26" s="35">
        <v>53.028901300000001</v>
      </c>
      <c r="EK26" s="35">
        <v>51.671336719999999</v>
      </c>
      <c r="EL26" s="35">
        <v>53.049929249999998</v>
      </c>
      <c r="EM26" s="35">
        <v>42.434028820000002</v>
      </c>
      <c r="EN26" s="35">
        <v>42.606774579999993</v>
      </c>
      <c r="EO26" s="35">
        <v>49.561091619999999</v>
      </c>
      <c r="EP26" s="35">
        <v>66.041303150000005</v>
      </c>
      <c r="EQ26" s="35">
        <v>70.699693050000008</v>
      </c>
      <c r="ER26" s="35">
        <v>57.408756219999994</v>
      </c>
      <c r="ES26" s="35">
        <v>66.787265979999987</v>
      </c>
      <c r="ET26" s="35">
        <v>45.347151230000001</v>
      </c>
      <c r="EU26" s="35">
        <v>56.126439669999996</v>
      </c>
      <c r="EV26" s="35">
        <v>53.210077259999998</v>
      </c>
      <c r="EW26" s="35">
        <v>51.237838960000005</v>
      </c>
      <c r="EX26" s="35">
        <v>53.668826809999999</v>
      </c>
      <c r="EY26" s="35">
        <v>39.947334440000006</v>
      </c>
      <c r="EZ26" s="35">
        <v>47.101424430000002</v>
      </c>
      <c r="FA26" s="35">
        <v>50.202308149999993</v>
      </c>
      <c r="FB26" s="35">
        <v>71.051104140000007</v>
      </c>
      <c r="FC26" s="35">
        <v>69.925657139999998</v>
      </c>
      <c r="FD26" s="35">
        <v>61.869524579999997</v>
      </c>
      <c r="FE26" s="35">
        <v>68.737928760000003</v>
      </c>
      <c r="FF26" s="35">
        <v>47.159199989999998</v>
      </c>
      <c r="FG26" s="35">
        <v>54.477773000000006</v>
      </c>
      <c r="FH26" s="35">
        <v>49.005165959999999</v>
      </c>
      <c r="FI26" s="35">
        <v>51.706687449999997</v>
      </c>
      <c r="FJ26" s="35">
        <v>48.376110609999998</v>
      </c>
      <c r="FK26" s="35">
        <v>42.353031649999998</v>
      </c>
      <c r="FL26" s="35">
        <v>50.332421420000003</v>
      </c>
      <c r="FM26" s="35">
        <v>43.580119180000004</v>
      </c>
      <c r="FN26" s="35">
        <v>84.381452239999987</v>
      </c>
      <c r="FO26" s="35">
        <v>66.879435079999993</v>
      </c>
      <c r="FP26" s="35">
        <v>66.086437110000006</v>
      </c>
      <c r="FQ26" s="35">
        <v>70.642965289999992</v>
      </c>
      <c r="FR26" s="35">
        <v>47.457530739999996</v>
      </c>
      <c r="FS26" s="35">
        <v>46.189534049999999</v>
      </c>
      <c r="FT26" s="35">
        <v>56.635382199999995</v>
      </c>
      <c r="FU26" s="35">
        <v>38.669118849999997</v>
      </c>
      <c r="FV26" s="35">
        <v>48.372952029999993</v>
      </c>
      <c r="FW26" s="35">
        <v>41.820918090000006</v>
      </c>
      <c r="FX26" s="35">
        <v>50.919533469999998</v>
      </c>
      <c r="FY26" s="35">
        <v>43.804184800000002</v>
      </c>
      <c r="FZ26" s="35">
        <v>56.683352750000005</v>
      </c>
      <c r="GA26" s="35">
        <v>69.165415660000008</v>
      </c>
      <c r="GB26" s="35">
        <v>62.990623720000002</v>
      </c>
      <c r="GC26" s="35">
        <v>70.644265410000003</v>
      </c>
      <c r="GD26" s="35">
        <v>56.909410090000002</v>
      </c>
      <c r="GE26" s="35">
        <v>57.525428089999998</v>
      </c>
      <c r="GF26" s="35">
        <v>54.066319329999999</v>
      </c>
      <c r="GG26" s="35">
        <v>55.269279939999997</v>
      </c>
      <c r="GH26" s="35">
        <v>46.842945470000004</v>
      </c>
      <c r="GI26" s="35">
        <v>47.406286220000005</v>
      </c>
      <c r="GJ26" s="35">
        <v>39.330482139999994</v>
      </c>
      <c r="GK26" s="35">
        <v>44.217234950000005</v>
      </c>
      <c r="GL26" s="35">
        <v>61.031833959999993</v>
      </c>
      <c r="GM26" s="35">
        <v>61.90869825</v>
      </c>
      <c r="GN26" s="35">
        <v>52.125253879999995</v>
      </c>
      <c r="GO26" s="35">
        <v>60.861847299999987</v>
      </c>
      <c r="GP26" s="35">
        <v>41.193867219999994</v>
      </c>
      <c r="GQ26" s="35">
        <v>46.456509450000006</v>
      </c>
      <c r="GR26" s="35">
        <v>49.409969089999997</v>
      </c>
      <c r="GS26" s="35">
        <v>45.481575460000002</v>
      </c>
      <c r="GT26" s="35">
        <v>36.166676969999997</v>
      </c>
      <c r="GU26" s="35">
        <v>44.740787220000001</v>
      </c>
      <c r="GV26" s="35">
        <v>41.190156330000001</v>
      </c>
      <c r="GW26" s="35">
        <v>51.233095670000004</v>
      </c>
      <c r="GX26" s="35">
        <v>64.534444309999998</v>
      </c>
      <c r="GY26" s="35">
        <v>61.163587110000002</v>
      </c>
      <c r="GZ26" s="35">
        <v>58.787399990000004</v>
      </c>
      <c r="HA26" s="35">
        <v>71.375806189999992</v>
      </c>
      <c r="HB26" s="35">
        <v>46.38452333</v>
      </c>
      <c r="HC26" s="35">
        <v>45.079061609999997</v>
      </c>
      <c r="HD26" s="35">
        <v>48.774835709999998</v>
      </c>
      <c r="HE26" s="35">
        <v>46.778011150000005</v>
      </c>
      <c r="HF26" s="35">
        <v>47.098011020000001</v>
      </c>
      <c r="HG26" s="35">
        <v>43.298530679999999</v>
      </c>
      <c r="HH26" s="35">
        <v>51.515012949999999</v>
      </c>
      <c r="HI26" s="35">
        <v>54.438318859999995</v>
      </c>
      <c r="HJ26" s="35">
        <v>78.884228230000005</v>
      </c>
      <c r="HK26" s="35">
        <v>63.344452060000002</v>
      </c>
      <c r="HL26" s="35">
        <v>58.970221679999995</v>
      </c>
      <c r="HM26" s="35">
        <v>75.386630839999995</v>
      </c>
      <c r="HN26" s="35">
        <v>54.74461591</v>
      </c>
      <c r="HO26" s="35">
        <v>52.828036109999992</v>
      </c>
      <c r="HP26" s="35">
        <v>52.056478210000002</v>
      </c>
      <c r="HQ26" s="35">
        <v>63.363662860000005</v>
      </c>
      <c r="HR26" s="35">
        <v>40.308392009999992</v>
      </c>
      <c r="HS26" s="35">
        <v>44.202534859999993</v>
      </c>
      <c r="HT26" s="35">
        <v>42.924926980000002</v>
      </c>
      <c r="HU26" s="35">
        <v>55.015001640000008</v>
      </c>
      <c r="HV26" s="35">
        <v>62.987743140000006</v>
      </c>
      <c r="HW26" s="35">
        <v>68.331982920000002</v>
      </c>
      <c r="HX26" s="35">
        <v>65.336796169999985</v>
      </c>
      <c r="HY26" s="35">
        <v>63.439753320000001</v>
      </c>
      <c r="HZ26" s="35">
        <v>51.78597379</v>
      </c>
      <c r="IA26" s="35">
        <v>45.832392409999997</v>
      </c>
      <c r="IB26" s="35">
        <v>41.388048550000008</v>
      </c>
      <c r="IC26" s="35">
        <v>45.350890210000003</v>
      </c>
      <c r="ID26" s="35">
        <v>44.581276999999993</v>
      </c>
      <c r="IE26" s="35">
        <v>41.552391569999998</v>
      </c>
      <c r="IF26" s="35">
        <v>45.437815690000001</v>
      </c>
      <c r="IG26" s="35">
        <v>44.764020160000001</v>
      </c>
      <c r="IH26" s="35">
        <v>59.020533760000006</v>
      </c>
      <c r="II26" s="35">
        <v>59.035196130000003</v>
      </c>
      <c r="IJ26" s="35">
        <v>54.407676619999997</v>
      </c>
      <c r="IK26" s="35">
        <v>63.629669839999991</v>
      </c>
      <c r="IL26" s="35">
        <v>44.478189109999995</v>
      </c>
      <c r="IM26" s="35">
        <v>43.766187259999995</v>
      </c>
      <c r="IN26" s="35">
        <v>56.521784750000002</v>
      </c>
      <c r="IO26" s="35">
        <v>58.450167659999998</v>
      </c>
      <c r="IP26" s="35">
        <v>43.870687910000008</v>
      </c>
      <c r="IQ26" s="35">
        <v>42.250619139999998</v>
      </c>
      <c r="IR26" s="35">
        <v>49.865664420000002</v>
      </c>
      <c r="IS26" s="35">
        <v>41.60015568</v>
      </c>
      <c r="IT26" s="35">
        <v>57.277275750000001</v>
      </c>
      <c r="IU26" s="35">
        <v>63.111313980000006</v>
      </c>
      <c r="IV26" s="35">
        <v>67.166525860000007</v>
      </c>
      <c r="IW26" s="35">
        <v>63.245339020000003</v>
      </c>
      <c r="IX26" s="35">
        <v>44.815372279999998</v>
      </c>
      <c r="IY26" s="35">
        <v>44.594045299999998</v>
      </c>
      <c r="IZ26" s="35">
        <v>44.415465019999999</v>
      </c>
      <c r="JA26" s="35">
        <v>48.089279380000001</v>
      </c>
      <c r="JB26" s="35">
        <v>41.605516149999993</v>
      </c>
      <c r="JC26" s="35">
        <v>40.716445939999993</v>
      </c>
      <c r="JD26" s="35">
        <v>43.733267719999994</v>
      </c>
      <c r="JE26" s="35">
        <v>48.268549999999998</v>
      </c>
      <c r="JF26" s="35">
        <v>54.053426040000005</v>
      </c>
      <c r="JG26" s="35">
        <v>50.088958169999998</v>
      </c>
      <c r="JH26" s="35">
        <v>42.509080660000002</v>
      </c>
      <c r="JI26" s="35">
        <v>57.412033749999999</v>
      </c>
      <c r="JJ26" s="35">
        <v>36.527038610000005</v>
      </c>
      <c r="JK26" s="35">
        <v>36.458706900000003</v>
      </c>
      <c r="JL26" s="35">
        <v>36.867631590000002</v>
      </c>
      <c r="JM26" s="35">
        <v>33.402281940000002</v>
      </c>
      <c r="JN26" s="35">
        <v>34.49001638</v>
      </c>
      <c r="JO26" s="35">
        <v>34.374696540000002</v>
      </c>
      <c r="JP26" s="35">
        <v>31.482256339999996</v>
      </c>
      <c r="JQ26" s="35">
        <v>39.633640219999997</v>
      </c>
      <c r="JR26" s="35">
        <v>50.592314599999995</v>
      </c>
      <c r="JS26" s="35">
        <v>79.443637809999998</v>
      </c>
      <c r="JT26" s="35">
        <v>69.275970450000003</v>
      </c>
      <c r="JU26" s="35">
        <v>54.832130119999995</v>
      </c>
      <c r="JV26" s="35">
        <v>33.142400889999998</v>
      </c>
      <c r="JW26" s="35">
        <v>37.824754839999997</v>
      </c>
      <c r="JX26" s="35">
        <v>45.713743629999996</v>
      </c>
      <c r="JY26" s="35">
        <v>44.095339469999999</v>
      </c>
      <c r="JZ26" s="35">
        <v>40.768820089999998</v>
      </c>
      <c r="KA26" s="35">
        <v>30.935820579999998</v>
      </c>
      <c r="KB26" s="35">
        <v>29.19981658</v>
      </c>
      <c r="KC26" s="35">
        <v>37.514265890000004</v>
      </c>
      <c r="KD26" s="35">
        <v>45.758567069999998</v>
      </c>
      <c r="KE26" s="35">
        <v>51.081614989999998</v>
      </c>
      <c r="KF26" s="35">
        <v>40.707419299999998</v>
      </c>
      <c r="KG26" s="35">
        <v>50.135759629999995</v>
      </c>
      <c r="KH26" s="35">
        <v>38.804932210000004</v>
      </c>
      <c r="KI26" s="35">
        <v>36.003654949999998</v>
      </c>
      <c r="KJ26" s="35">
        <v>36.6883518</v>
      </c>
      <c r="KK26" s="35">
        <v>33.794027090000007</v>
      </c>
      <c r="KL26" s="35">
        <v>30.509143790000003</v>
      </c>
      <c r="KM26" s="35">
        <v>28.116980729999998</v>
      </c>
      <c r="KN26" s="35">
        <v>29.784914590000003</v>
      </c>
      <c r="KO26" s="35">
        <v>32.551246780000007</v>
      </c>
      <c r="KP26" s="35">
        <v>40.185944469999995</v>
      </c>
      <c r="KQ26" s="35">
        <v>43.574278630000002</v>
      </c>
      <c r="KR26" s="35">
        <v>41.588468149999997</v>
      </c>
      <c r="KS26" s="35">
        <v>59.18599828</v>
      </c>
      <c r="KT26" s="35">
        <v>34.819980000000001</v>
      </c>
      <c r="KU26" s="35">
        <v>31.6709991</v>
      </c>
      <c r="KV26" s="35">
        <v>34.904015860000001</v>
      </c>
      <c r="KW26" s="35">
        <v>47.139842230000006</v>
      </c>
      <c r="KX26" s="35">
        <v>51.274776340000003</v>
      </c>
      <c r="KY26" s="35">
        <v>43.162390910000006</v>
      </c>
      <c r="KZ26" s="35">
        <v>45.760419329999998</v>
      </c>
      <c r="LA26" s="35">
        <v>50.500196670000001</v>
      </c>
      <c r="LB26" s="35">
        <v>59.731918229999998</v>
      </c>
      <c r="LC26" s="35">
        <v>60.011005430000004</v>
      </c>
      <c r="LD26" s="35">
        <v>63.476921059999995</v>
      </c>
      <c r="LE26" s="35">
        <v>80.03486740000001</v>
      </c>
      <c r="LF26" s="35">
        <v>52.540035970000005</v>
      </c>
      <c r="LG26" s="35">
        <v>54.250348279999997</v>
      </c>
      <c r="LH26" s="35">
        <v>50.042467229999993</v>
      </c>
      <c r="LI26" s="35">
        <v>51.095247139999998</v>
      </c>
      <c r="LJ26" s="35">
        <v>57.1760029</v>
      </c>
      <c r="LK26" s="35">
        <v>51.017457929999999</v>
      </c>
      <c r="LL26" s="35">
        <v>50.481430330000002</v>
      </c>
      <c r="LM26" s="35">
        <v>56.570229600000005</v>
      </c>
      <c r="LN26" s="35">
        <v>60.7451802</v>
      </c>
      <c r="LO26" s="35">
        <v>57.94417726999999</v>
      </c>
      <c r="LP26" s="35">
        <v>61.136845699999995</v>
      </c>
      <c r="LQ26" s="35">
        <v>64.001932650000001</v>
      </c>
      <c r="LR26" s="35">
        <v>42.549166270000001</v>
      </c>
      <c r="LS26" s="35">
        <v>44.385363590000011</v>
      </c>
      <c r="LT26" s="35">
        <v>47.711668349999997</v>
      </c>
      <c r="LU26" s="35">
        <v>38.762060869999999</v>
      </c>
      <c r="LV26" s="35">
        <v>43.200659300000005</v>
      </c>
      <c r="LW26" s="35">
        <v>37.891346050000003</v>
      </c>
      <c r="LX26" s="35">
        <v>44.273547890000003</v>
      </c>
      <c r="LY26" s="35">
        <v>41.420553390000009</v>
      </c>
      <c r="LZ26" s="35">
        <v>58.038806760000007</v>
      </c>
      <c r="MA26" s="35">
        <v>62.584555339999994</v>
      </c>
      <c r="MB26" s="35">
        <v>55.369581310000001</v>
      </c>
      <c r="MC26" s="35">
        <v>68.04284186000001</v>
      </c>
      <c r="MD26" s="35">
        <v>52.68420472999999</v>
      </c>
      <c r="ME26" s="35">
        <v>48.193928330000006</v>
      </c>
      <c r="MF26" s="35">
        <v>55.052364190000006</v>
      </c>
      <c r="MG26" s="35">
        <v>36.300076719999986</v>
      </c>
      <c r="MH26" s="35">
        <v>51.669261629999987</v>
      </c>
      <c r="MI26" s="35">
        <v>47.570093969999995</v>
      </c>
      <c r="MJ26" s="35">
        <v>41.880608590000001</v>
      </c>
      <c r="MK26" s="35">
        <v>47.598662349999998</v>
      </c>
      <c r="ML26" s="35">
        <v>60.26997738</v>
      </c>
      <c r="MM26" s="35">
        <v>55.073650610000001</v>
      </c>
      <c r="MN26" s="35">
        <v>55.798491200000008</v>
      </c>
      <c r="MO26" s="35">
        <v>61.436444219999998</v>
      </c>
      <c r="MP26" s="35">
        <v>40.997333009999991</v>
      </c>
      <c r="MQ26" s="35">
        <v>49.997261789999996</v>
      </c>
      <c r="MR26" s="35">
        <v>51.99087085</v>
      </c>
      <c r="MS26" s="35">
        <v>43.152035480000002</v>
      </c>
      <c r="MT26" s="35">
        <v>48.219026860000007</v>
      </c>
      <c r="MU26" s="35">
        <v>40.431661609999999</v>
      </c>
      <c r="MV26" s="35">
        <v>40.437535060000002</v>
      </c>
      <c r="MW26" s="35">
        <v>48.328224570000003</v>
      </c>
      <c r="MX26" s="35">
        <v>56.919065429999996</v>
      </c>
      <c r="MY26" s="35">
        <v>50.541197740000001</v>
      </c>
      <c r="MZ26" s="35">
        <v>42.881378890000001</v>
      </c>
      <c r="NA26" s="35">
        <v>70.779158879999997</v>
      </c>
      <c r="NB26" s="35">
        <v>39.472190160000004</v>
      </c>
      <c r="NC26" s="35">
        <v>47.297737450000007</v>
      </c>
      <c r="ND26" s="35">
        <v>52.150832390000005</v>
      </c>
      <c r="NE26" s="35">
        <v>41.83122376</v>
      </c>
      <c r="NF26" s="35">
        <v>40.911850289999997</v>
      </c>
      <c r="NG26" s="35">
        <v>41.339792880000005</v>
      </c>
      <c r="NH26" s="35">
        <v>40.599374299999994</v>
      </c>
      <c r="NI26" s="35">
        <v>40.226962399999991</v>
      </c>
      <c r="NJ26" s="35">
        <v>51.378937729999997</v>
      </c>
      <c r="NK26" s="35">
        <v>53.788115000000005</v>
      </c>
      <c r="NL26" s="35">
        <v>48.189101690000001</v>
      </c>
      <c r="NM26" s="35">
        <v>72.989058100000008</v>
      </c>
      <c r="NN26" s="35">
        <v>39.446091259999996</v>
      </c>
      <c r="NO26" s="35">
        <v>35.272876499999995</v>
      </c>
      <c r="NP26" s="35">
        <v>51.712284370000006</v>
      </c>
      <c r="NQ26" s="35">
        <v>35.876943729999994</v>
      </c>
      <c r="NR26" s="35">
        <v>40.913063439999995</v>
      </c>
      <c r="NS26" s="35">
        <v>36.8231374</v>
      </c>
      <c r="NT26" s="35">
        <v>35.781207799999997</v>
      </c>
      <c r="NU26" s="35">
        <v>56.596425500000009</v>
      </c>
      <c r="NV26" s="35">
        <v>60.574559199999996</v>
      </c>
      <c r="NW26" s="35">
        <v>65.1238685</v>
      </c>
      <c r="NX26" s="35">
        <v>49.2617786</v>
      </c>
    </row>
    <row r="27" spans="1:388" s="26" customFormat="1" x14ac:dyDescent="0.2">
      <c r="A27" s="36" t="s">
        <v>4</v>
      </c>
      <c r="B27" s="35">
        <v>70.891784090000002</v>
      </c>
      <c r="C27" s="35">
        <v>60.690757779999998</v>
      </c>
      <c r="D27" s="35">
        <v>53.806342080000007</v>
      </c>
      <c r="E27" s="35">
        <v>42.150484650000003</v>
      </c>
      <c r="F27" s="35">
        <v>31.967115750000001</v>
      </c>
      <c r="G27" s="35">
        <v>35.968302400000006</v>
      </c>
      <c r="H27" s="35">
        <v>47.841668620000007</v>
      </c>
      <c r="I27" s="35">
        <v>43.739426169999994</v>
      </c>
      <c r="J27" s="35">
        <v>31.754075289999999</v>
      </c>
      <c r="K27" s="35">
        <v>35.48012215</v>
      </c>
      <c r="L27" s="35">
        <v>47.60868524</v>
      </c>
      <c r="M27" s="35">
        <v>47.494655250000001</v>
      </c>
      <c r="N27" s="35">
        <v>61.299211270000001</v>
      </c>
      <c r="O27" s="35">
        <v>70.765631569999982</v>
      </c>
      <c r="P27" s="35">
        <v>49.616181269999998</v>
      </c>
      <c r="Q27" s="35">
        <v>48.904156090000001</v>
      </c>
      <c r="R27" s="35">
        <v>51.975931629999998</v>
      </c>
      <c r="S27" s="35">
        <v>47.424715859999999</v>
      </c>
      <c r="T27" s="35">
        <v>56.107778100000004</v>
      </c>
      <c r="U27" s="35">
        <v>53.235648789999999</v>
      </c>
      <c r="V27" s="35">
        <v>42.013099879999999</v>
      </c>
      <c r="W27" s="35">
        <v>46.563759159999996</v>
      </c>
      <c r="X27" s="35">
        <v>37.452426459999998</v>
      </c>
      <c r="Y27" s="35">
        <v>45.752961120000002</v>
      </c>
      <c r="Z27" s="35">
        <v>74.454189490000005</v>
      </c>
      <c r="AA27" s="35">
        <v>74.855099300000006</v>
      </c>
      <c r="AB27" s="35">
        <v>77.433939760000001</v>
      </c>
      <c r="AC27" s="35">
        <v>50.086685779999996</v>
      </c>
      <c r="AD27" s="35">
        <v>49.960808019999995</v>
      </c>
      <c r="AE27" s="35">
        <v>46.131758589999997</v>
      </c>
      <c r="AF27" s="35">
        <v>49.937454449999997</v>
      </c>
      <c r="AG27" s="35">
        <v>48.038553799999995</v>
      </c>
      <c r="AH27" s="35">
        <v>47.821213279999995</v>
      </c>
      <c r="AI27" s="35">
        <v>62.996218479999996</v>
      </c>
      <c r="AJ27" s="35">
        <v>89.218800390000013</v>
      </c>
      <c r="AK27" s="35">
        <v>68.28315096</v>
      </c>
      <c r="AL27" s="35">
        <v>81.331151730000002</v>
      </c>
      <c r="AM27" s="35">
        <v>80.543378590000003</v>
      </c>
      <c r="AN27" s="35">
        <v>76.47811698000001</v>
      </c>
      <c r="AO27" s="35">
        <v>48.924533649999994</v>
      </c>
      <c r="AP27" s="35">
        <v>51.489551250000005</v>
      </c>
      <c r="AQ27" s="35">
        <v>57.016241969999996</v>
      </c>
      <c r="AR27" s="35">
        <v>52.836195799999999</v>
      </c>
      <c r="AS27" s="35">
        <v>52.928278970000001</v>
      </c>
      <c r="AT27" s="35">
        <v>40.59715602</v>
      </c>
      <c r="AU27" s="35">
        <v>50.375655420000001</v>
      </c>
      <c r="AV27" s="35">
        <v>49.292912190000003</v>
      </c>
      <c r="AW27" s="35">
        <v>72.22097964000001</v>
      </c>
      <c r="AX27" s="35">
        <v>80.607037760000011</v>
      </c>
      <c r="AY27" s="35">
        <v>82.78839357999999</v>
      </c>
      <c r="AZ27" s="35">
        <v>76.794072320000012</v>
      </c>
      <c r="BA27" s="35">
        <v>47.817339249999996</v>
      </c>
      <c r="BB27" s="35">
        <v>52.73916552</v>
      </c>
      <c r="BC27" s="35">
        <v>46.748064069999998</v>
      </c>
      <c r="BD27" s="35">
        <v>52.639134449999993</v>
      </c>
      <c r="BE27" s="35">
        <v>54.27771803000001</v>
      </c>
      <c r="BF27" s="35">
        <v>43.903354829999991</v>
      </c>
      <c r="BG27" s="35">
        <v>44.936245700000001</v>
      </c>
      <c r="BH27" s="35">
        <v>45.043975930000002</v>
      </c>
      <c r="BI27" s="35">
        <v>65.564088709999993</v>
      </c>
      <c r="BJ27" s="35">
        <v>78.346668749999992</v>
      </c>
      <c r="BK27" s="35">
        <v>79.796864770000013</v>
      </c>
      <c r="BL27" s="35">
        <v>63.236539560000004</v>
      </c>
      <c r="BM27" s="35">
        <v>56.735614749999989</v>
      </c>
      <c r="BN27" s="35">
        <v>56.761941669999992</v>
      </c>
      <c r="BO27" s="35">
        <v>40.730682980000005</v>
      </c>
      <c r="BP27" s="35">
        <v>54.544079539999998</v>
      </c>
      <c r="BQ27" s="35">
        <v>56.603712910000013</v>
      </c>
      <c r="BR27" s="35">
        <v>48.720988560000002</v>
      </c>
      <c r="BS27" s="35">
        <v>40.094689849999995</v>
      </c>
      <c r="BT27" s="35">
        <v>50.117282389999993</v>
      </c>
      <c r="BU27" s="35">
        <v>63.429252269999985</v>
      </c>
      <c r="BV27" s="35">
        <v>92.655717870000004</v>
      </c>
      <c r="BW27" s="35">
        <v>90.330533950000003</v>
      </c>
      <c r="BX27" s="35">
        <v>60.920760440000009</v>
      </c>
      <c r="BY27" s="35">
        <v>48.301828839999992</v>
      </c>
      <c r="BZ27" s="35">
        <v>46.448643709999992</v>
      </c>
      <c r="CA27" s="35">
        <v>44.532101470000001</v>
      </c>
      <c r="CB27" s="35">
        <v>49.251483539999995</v>
      </c>
      <c r="CC27" s="35">
        <v>48.427995720000006</v>
      </c>
      <c r="CD27" s="35">
        <v>46.46058897999999</v>
      </c>
      <c r="CE27" s="35">
        <v>51.572348770000005</v>
      </c>
      <c r="CF27" s="35">
        <v>57.962658439999998</v>
      </c>
      <c r="CG27" s="35">
        <v>64.333789710000005</v>
      </c>
      <c r="CH27" s="35">
        <v>80.236340040000016</v>
      </c>
      <c r="CI27" s="35">
        <v>76.310906639999999</v>
      </c>
      <c r="CJ27" s="35">
        <v>65.205557089999999</v>
      </c>
      <c r="CK27" s="35">
        <v>60.33033666</v>
      </c>
      <c r="CL27" s="35">
        <v>48.380960280000004</v>
      </c>
      <c r="CM27" s="35">
        <v>44.796595519999997</v>
      </c>
      <c r="CN27" s="35">
        <v>63.100925849999996</v>
      </c>
      <c r="CO27" s="35">
        <v>56.507350439999996</v>
      </c>
      <c r="CP27" s="35">
        <v>46.373797610000011</v>
      </c>
      <c r="CQ27" s="35">
        <v>36.55972199</v>
      </c>
      <c r="CR27" s="35">
        <v>51.938432859999999</v>
      </c>
      <c r="CS27" s="35">
        <v>77.70251872</v>
      </c>
      <c r="CT27" s="35">
        <v>92.846686050000002</v>
      </c>
      <c r="CU27" s="35">
        <v>79.714483350000009</v>
      </c>
      <c r="CV27" s="35">
        <v>77.564655990000006</v>
      </c>
      <c r="CW27" s="35">
        <v>61.329897020000004</v>
      </c>
      <c r="CX27" s="35">
        <v>55.945112999999992</v>
      </c>
      <c r="CY27" s="35">
        <v>49.783576180000004</v>
      </c>
      <c r="CZ27" s="35">
        <v>50.796751299999997</v>
      </c>
      <c r="DA27" s="35">
        <v>56.874017279999997</v>
      </c>
      <c r="DB27" s="35">
        <v>46.682802940000002</v>
      </c>
      <c r="DC27" s="35">
        <v>42.446414619999999</v>
      </c>
      <c r="DD27" s="35">
        <v>44.519043109999998</v>
      </c>
      <c r="DE27" s="35">
        <v>59.937645410000002</v>
      </c>
      <c r="DF27" s="35">
        <v>82.043635690000002</v>
      </c>
      <c r="DG27" s="35">
        <v>83.67201931999999</v>
      </c>
      <c r="DH27" s="35">
        <v>57.100245839999999</v>
      </c>
      <c r="DI27" s="35">
        <v>55.67367445</v>
      </c>
      <c r="DJ27" s="35">
        <v>38.990695029999998</v>
      </c>
      <c r="DK27" s="35">
        <v>46.650320899999997</v>
      </c>
      <c r="DL27" s="35">
        <v>53.935857940000005</v>
      </c>
      <c r="DM27" s="35">
        <v>46.706611330000001</v>
      </c>
      <c r="DN27" s="35">
        <v>38.471413249999998</v>
      </c>
      <c r="DO27" s="35">
        <v>38.763466230000006</v>
      </c>
      <c r="DP27" s="35">
        <v>40.839567139999993</v>
      </c>
      <c r="DQ27" s="35">
        <v>64.727760010000011</v>
      </c>
      <c r="DR27" s="35">
        <v>70.035170090000008</v>
      </c>
      <c r="DS27" s="35">
        <v>67.660525079999999</v>
      </c>
      <c r="DT27" s="35">
        <v>77.998812119999997</v>
      </c>
      <c r="DU27" s="35">
        <v>50.594881800000003</v>
      </c>
      <c r="DV27" s="35">
        <v>39.319606150000006</v>
      </c>
      <c r="DW27" s="35">
        <v>41.600863660000002</v>
      </c>
      <c r="DX27" s="35">
        <v>46.336392389999993</v>
      </c>
      <c r="DY27" s="35">
        <v>42.918956680000001</v>
      </c>
      <c r="DZ27" s="35">
        <v>35.424980000000005</v>
      </c>
      <c r="EA27" s="35">
        <v>42.834458249999997</v>
      </c>
      <c r="EB27" s="35">
        <v>54.759231809999996</v>
      </c>
      <c r="EC27" s="35">
        <v>48.720003340000005</v>
      </c>
      <c r="ED27" s="35">
        <v>63.229227089999995</v>
      </c>
      <c r="EE27" s="35">
        <v>68.291440859999994</v>
      </c>
      <c r="EF27" s="35">
        <v>56.952192950000004</v>
      </c>
      <c r="EG27" s="35">
        <v>49.740617029999996</v>
      </c>
      <c r="EH27" s="35">
        <v>42.365954160000001</v>
      </c>
      <c r="EI27" s="35">
        <v>39.326909930000006</v>
      </c>
      <c r="EJ27" s="35">
        <v>46.770831279999996</v>
      </c>
      <c r="EK27" s="35">
        <v>40.409168259999994</v>
      </c>
      <c r="EL27" s="35">
        <v>32.415365829999999</v>
      </c>
      <c r="EM27" s="35">
        <v>37.968206760000001</v>
      </c>
      <c r="EN27" s="35">
        <v>40.151341100000003</v>
      </c>
      <c r="EO27" s="35">
        <v>51.858335039999993</v>
      </c>
      <c r="EP27" s="35">
        <v>61.237540060000001</v>
      </c>
      <c r="EQ27" s="35">
        <v>73.913248590000009</v>
      </c>
      <c r="ER27" s="35">
        <v>63.972227690000004</v>
      </c>
      <c r="ES27" s="35">
        <v>40.37879015</v>
      </c>
      <c r="ET27" s="35">
        <v>43.290504459999994</v>
      </c>
      <c r="EU27" s="35">
        <v>44.109212409999998</v>
      </c>
      <c r="EV27" s="35">
        <v>48.376280299999998</v>
      </c>
      <c r="EW27" s="35">
        <v>47.017541429999994</v>
      </c>
      <c r="EX27" s="35">
        <v>37.740597450000003</v>
      </c>
      <c r="EY27" s="35">
        <v>42.050110560000007</v>
      </c>
      <c r="EZ27" s="35">
        <v>44.721293670000001</v>
      </c>
      <c r="FA27" s="35">
        <v>58.196992620000003</v>
      </c>
      <c r="FB27" s="35">
        <v>67.963533030000008</v>
      </c>
      <c r="FC27" s="35">
        <v>57.892012090000001</v>
      </c>
      <c r="FD27" s="35">
        <v>54.398348360000007</v>
      </c>
      <c r="FE27" s="35">
        <v>45.882841010000007</v>
      </c>
      <c r="FF27" s="35">
        <v>34.960159170000004</v>
      </c>
      <c r="FG27" s="35">
        <v>44.894037310000002</v>
      </c>
      <c r="FH27" s="35">
        <v>54.457516329999997</v>
      </c>
      <c r="FI27" s="35">
        <v>42.970104429999992</v>
      </c>
      <c r="FJ27" s="35">
        <v>29.588158820000004</v>
      </c>
      <c r="FK27" s="35">
        <v>33.434754089999998</v>
      </c>
      <c r="FL27" s="35">
        <v>39.628115359999995</v>
      </c>
      <c r="FM27" s="35">
        <v>68.814422559999997</v>
      </c>
      <c r="FN27" s="35">
        <v>68.581787610000006</v>
      </c>
      <c r="FO27" s="35">
        <v>63.174306400000006</v>
      </c>
      <c r="FP27" s="35">
        <v>55.191153029999995</v>
      </c>
      <c r="FQ27" s="35">
        <v>39.802062249999999</v>
      </c>
      <c r="FR27" s="35">
        <v>38.859028789999996</v>
      </c>
      <c r="FS27" s="35">
        <v>38.553657009999995</v>
      </c>
      <c r="FT27" s="35">
        <v>41.902568330000001</v>
      </c>
      <c r="FU27" s="35">
        <v>31.025719580000001</v>
      </c>
      <c r="FV27" s="35">
        <v>31.862535419999997</v>
      </c>
      <c r="FW27" s="35">
        <v>43.723097510000002</v>
      </c>
      <c r="FX27" s="35">
        <v>42.736268860000003</v>
      </c>
      <c r="FY27" s="35">
        <v>51.479184179999997</v>
      </c>
      <c r="FZ27" s="35">
        <v>59.081816620000005</v>
      </c>
      <c r="GA27" s="35">
        <v>49.795019789999998</v>
      </c>
      <c r="GB27" s="35">
        <v>61.397576100000002</v>
      </c>
      <c r="GC27" s="35">
        <v>37.188842689999994</v>
      </c>
      <c r="GD27" s="35">
        <v>32.951102339999998</v>
      </c>
      <c r="GE27" s="35">
        <v>38.122435979999999</v>
      </c>
      <c r="GF27" s="35">
        <v>45.801341270000002</v>
      </c>
      <c r="GG27" s="35">
        <v>44.816497710000007</v>
      </c>
      <c r="GH27" s="35">
        <v>27.923476440000002</v>
      </c>
      <c r="GI27" s="35">
        <v>33.167742080000004</v>
      </c>
      <c r="GJ27" s="35">
        <v>44.228124510000008</v>
      </c>
      <c r="GK27" s="35">
        <v>47.111134440000001</v>
      </c>
      <c r="GL27" s="35">
        <v>52.471107150000002</v>
      </c>
      <c r="GM27" s="35">
        <v>61.407847459999999</v>
      </c>
      <c r="GN27" s="35">
        <v>44.122716509999989</v>
      </c>
      <c r="GO27" s="35">
        <v>43.757174239999998</v>
      </c>
      <c r="GP27" s="35">
        <v>32.714186660000003</v>
      </c>
      <c r="GQ27" s="35">
        <v>34.779767890000002</v>
      </c>
      <c r="GR27" s="35">
        <v>40.089068380000001</v>
      </c>
      <c r="GS27" s="35">
        <v>38.330613499999998</v>
      </c>
      <c r="GT27" s="35">
        <v>31.06206869</v>
      </c>
      <c r="GU27" s="35">
        <v>34.520481170000004</v>
      </c>
      <c r="GV27" s="35">
        <v>37.393326510000001</v>
      </c>
      <c r="GW27" s="35">
        <v>58.814947430000004</v>
      </c>
      <c r="GX27" s="35">
        <v>53.108626250000007</v>
      </c>
      <c r="GY27" s="35">
        <v>60.901076690000004</v>
      </c>
      <c r="GZ27" s="35">
        <v>56.054822730000005</v>
      </c>
      <c r="HA27" s="35">
        <v>38.483227600000006</v>
      </c>
      <c r="HB27" s="35">
        <v>31.914270989999999</v>
      </c>
      <c r="HC27" s="35">
        <v>37.397779079999999</v>
      </c>
      <c r="HD27" s="35">
        <v>44.599147479999999</v>
      </c>
      <c r="HE27" s="35">
        <v>41.7782695</v>
      </c>
      <c r="HF27" s="35">
        <v>33.660333620000003</v>
      </c>
      <c r="HG27" s="35">
        <v>36.962740359999998</v>
      </c>
      <c r="HH27" s="35">
        <v>39.542889080000002</v>
      </c>
      <c r="HI27" s="35">
        <v>44.871919289999994</v>
      </c>
      <c r="HJ27" s="35">
        <v>55.232760409999997</v>
      </c>
      <c r="HK27" s="35">
        <v>52.643483780000004</v>
      </c>
      <c r="HL27" s="35">
        <v>42.395060670000014</v>
      </c>
      <c r="HM27" s="35">
        <v>33.790490480000003</v>
      </c>
      <c r="HN27" s="35">
        <v>30.923200580000003</v>
      </c>
      <c r="HO27" s="35">
        <v>31.004298499999997</v>
      </c>
      <c r="HP27" s="35">
        <v>43.494345420000002</v>
      </c>
      <c r="HQ27" s="35">
        <v>36.786055789999992</v>
      </c>
      <c r="HR27" s="35">
        <v>27.188216369999999</v>
      </c>
      <c r="HS27" s="35">
        <v>35.098374230000005</v>
      </c>
      <c r="HT27" s="35">
        <v>40.67460555000001</v>
      </c>
      <c r="HU27" s="35">
        <v>46.977756769999999</v>
      </c>
      <c r="HV27" s="35">
        <v>57.807178890000003</v>
      </c>
      <c r="HW27" s="35">
        <v>62.865400530000002</v>
      </c>
      <c r="HX27" s="35">
        <v>51.557675579999994</v>
      </c>
      <c r="HY27" s="35">
        <v>44.801246520000007</v>
      </c>
      <c r="HZ27" s="35">
        <v>30.519390549999997</v>
      </c>
      <c r="IA27" s="35">
        <v>33.076406219999996</v>
      </c>
      <c r="IB27" s="35">
        <v>40.383142790000001</v>
      </c>
      <c r="IC27" s="35">
        <v>38.460998779999997</v>
      </c>
      <c r="ID27" s="35">
        <v>35.466936000000004</v>
      </c>
      <c r="IE27" s="35">
        <v>31.92152561</v>
      </c>
      <c r="IF27" s="35">
        <v>37.914867730000005</v>
      </c>
      <c r="IG27" s="35">
        <v>56.690913530000003</v>
      </c>
      <c r="IH27" s="35">
        <v>54.748472929999998</v>
      </c>
      <c r="II27" s="35">
        <v>53.479529290000002</v>
      </c>
      <c r="IJ27" s="35">
        <v>57.820163270000009</v>
      </c>
      <c r="IK27" s="35">
        <v>38.670048339999994</v>
      </c>
      <c r="IL27" s="35">
        <v>37.431991019999998</v>
      </c>
      <c r="IM27" s="35">
        <v>54.439491119999992</v>
      </c>
      <c r="IN27" s="35">
        <v>52.574522550000005</v>
      </c>
      <c r="IO27" s="35">
        <v>36.185377300000006</v>
      </c>
      <c r="IP27" s="35">
        <v>34.174976399999998</v>
      </c>
      <c r="IQ27" s="35">
        <v>33.776695830000001</v>
      </c>
      <c r="IR27" s="35">
        <v>47.783335460000011</v>
      </c>
      <c r="IS27" s="35">
        <v>55.206170450000002</v>
      </c>
      <c r="IT27" s="35">
        <v>61.261524209999997</v>
      </c>
      <c r="IU27" s="35">
        <v>56.14011807</v>
      </c>
      <c r="IV27" s="35">
        <v>55.749230089999998</v>
      </c>
      <c r="IW27" s="35">
        <v>42.409482890000007</v>
      </c>
      <c r="IX27" s="35">
        <v>40.829425489999998</v>
      </c>
      <c r="IY27" s="35">
        <v>41.143718499999999</v>
      </c>
      <c r="IZ27" s="35">
        <v>42.156834740000008</v>
      </c>
      <c r="JA27" s="35">
        <v>37.956818629999994</v>
      </c>
      <c r="JB27" s="35">
        <v>35.717791659999996</v>
      </c>
      <c r="JC27" s="35">
        <v>41.604276910000003</v>
      </c>
      <c r="JD27" s="35">
        <v>49.031306860000001</v>
      </c>
      <c r="JE27" s="35">
        <v>62.645209440000002</v>
      </c>
      <c r="JF27" s="35">
        <v>67.805741000000012</v>
      </c>
      <c r="JG27" s="35">
        <v>65.960376149999988</v>
      </c>
      <c r="JH27" s="35">
        <v>55.232856389999995</v>
      </c>
      <c r="JI27" s="35">
        <v>37.252445599999994</v>
      </c>
      <c r="JJ27" s="35">
        <v>34.391930899999998</v>
      </c>
      <c r="JK27" s="35">
        <v>33.519036670000006</v>
      </c>
      <c r="JL27" s="35">
        <v>35.386676720000004</v>
      </c>
      <c r="JM27" s="35">
        <v>34.776468090000002</v>
      </c>
      <c r="JN27" s="35">
        <v>30.502521980000004</v>
      </c>
      <c r="JO27" s="35">
        <v>39.656036030000003</v>
      </c>
      <c r="JP27" s="35">
        <v>42.146009470000003</v>
      </c>
      <c r="JQ27" s="35">
        <v>49.049586320000003</v>
      </c>
      <c r="JR27" s="35">
        <v>63.720127639999994</v>
      </c>
      <c r="JS27" s="35">
        <v>55.357111219999993</v>
      </c>
      <c r="JT27" s="35">
        <v>49.919313610000003</v>
      </c>
      <c r="JU27" s="35">
        <v>42.177210080000002</v>
      </c>
      <c r="JV27" s="35">
        <v>34.799090909999997</v>
      </c>
      <c r="JW27" s="35">
        <v>44.909333610000004</v>
      </c>
      <c r="JX27" s="35">
        <v>51.638661739999989</v>
      </c>
      <c r="JY27" s="35">
        <v>42.23862716</v>
      </c>
      <c r="JZ27" s="35">
        <v>34.957010600000004</v>
      </c>
      <c r="KA27" s="35">
        <v>32.5393866</v>
      </c>
      <c r="KB27" s="35">
        <v>48.123112549999995</v>
      </c>
      <c r="KC27" s="35">
        <v>42.706986099999995</v>
      </c>
      <c r="KD27" s="35">
        <v>63.409089239999993</v>
      </c>
      <c r="KE27" s="35">
        <v>64.040961339999996</v>
      </c>
      <c r="KF27" s="35">
        <v>52.638459619999992</v>
      </c>
      <c r="KG27" s="35">
        <v>38.577500059999998</v>
      </c>
      <c r="KH27" s="35">
        <v>37.802848910000002</v>
      </c>
      <c r="KI27" s="35">
        <v>37.578840639999996</v>
      </c>
      <c r="KJ27" s="35">
        <v>44.461590970000003</v>
      </c>
      <c r="KK27" s="35">
        <v>40.418311809999999</v>
      </c>
      <c r="KL27" s="35">
        <v>32.419815459999995</v>
      </c>
      <c r="KM27" s="35">
        <v>36.136485360000002</v>
      </c>
      <c r="KN27" s="35">
        <v>33.780297949999998</v>
      </c>
      <c r="KO27" s="35">
        <v>47.116472949999995</v>
      </c>
      <c r="KP27" s="35">
        <v>57.625067559999998</v>
      </c>
      <c r="KQ27" s="35">
        <v>60.093018360000002</v>
      </c>
      <c r="KR27" s="35">
        <v>57.596370180000001</v>
      </c>
      <c r="KS27" s="35">
        <v>32.350213570000001</v>
      </c>
      <c r="KT27" s="35">
        <v>34.54466034</v>
      </c>
      <c r="KU27" s="35">
        <v>38.440805259999998</v>
      </c>
      <c r="KV27" s="35">
        <v>47.209264000000005</v>
      </c>
      <c r="KW27" s="35">
        <v>36.921636399999997</v>
      </c>
      <c r="KX27" s="35">
        <v>27.831102009999999</v>
      </c>
      <c r="KY27" s="35">
        <v>33.031497519999995</v>
      </c>
      <c r="KZ27" s="35">
        <v>39.512381150000003</v>
      </c>
      <c r="LA27" s="35">
        <v>51.914177529999996</v>
      </c>
      <c r="LB27" s="35">
        <v>61.607023249999997</v>
      </c>
      <c r="LC27" s="35">
        <v>66.487320330000003</v>
      </c>
      <c r="LD27" s="35">
        <v>56.084431400000007</v>
      </c>
      <c r="LE27" s="35">
        <v>44.696862420000002</v>
      </c>
      <c r="LF27" s="35">
        <v>35.930507009999999</v>
      </c>
      <c r="LG27" s="35">
        <v>34.814339580000002</v>
      </c>
      <c r="LH27" s="35">
        <v>42.820292200000004</v>
      </c>
      <c r="LI27" s="35">
        <v>39.242661609999999</v>
      </c>
      <c r="LJ27" s="35">
        <v>36.34008747</v>
      </c>
      <c r="LK27" s="35">
        <v>33.011073279999998</v>
      </c>
      <c r="LL27" s="35">
        <v>38.754000429999998</v>
      </c>
      <c r="LM27" s="35">
        <v>45.575697940000005</v>
      </c>
      <c r="LN27" s="35">
        <v>58.673648880000002</v>
      </c>
      <c r="LO27" s="35">
        <v>56.277408840000007</v>
      </c>
      <c r="LP27" s="35">
        <v>51.390469599999996</v>
      </c>
      <c r="LQ27" s="35">
        <v>30.717403650000001</v>
      </c>
      <c r="LR27" s="35">
        <v>33.940864260000005</v>
      </c>
      <c r="LS27" s="35">
        <v>35.627805029999998</v>
      </c>
      <c r="LT27" s="35">
        <v>45.900737180000007</v>
      </c>
      <c r="LU27" s="35">
        <v>39.754145340000001</v>
      </c>
      <c r="LV27" s="35">
        <v>27.093304060000001</v>
      </c>
      <c r="LW27" s="35">
        <v>29.055716530000002</v>
      </c>
      <c r="LX27" s="35">
        <v>34.078366859999996</v>
      </c>
      <c r="LY27" s="35">
        <v>42.325005760000003</v>
      </c>
      <c r="LZ27" s="35">
        <v>59.287216160000007</v>
      </c>
      <c r="MA27" s="35">
        <v>57.516637600000003</v>
      </c>
      <c r="MB27" s="35">
        <v>48.604480240000001</v>
      </c>
      <c r="MC27" s="35">
        <v>30.583164710000002</v>
      </c>
      <c r="MD27" s="35">
        <v>33.357253310000004</v>
      </c>
      <c r="ME27" s="35">
        <v>34.315760650000009</v>
      </c>
      <c r="MF27" s="35">
        <v>39.55364136</v>
      </c>
      <c r="MG27" s="35">
        <v>30.552788039999999</v>
      </c>
      <c r="MH27" s="35">
        <v>31.47294505</v>
      </c>
      <c r="MI27" s="35">
        <v>31.867769620000001</v>
      </c>
      <c r="MJ27" s="35">
        <v>33.88667718</v>
      </c>
      <c r="MK27" s="35">
        <v>36.324487120000001</v>
      </c>
      <c r="ML27" s="35">
        <v>49.443020360000006</v>
      </c>
      <c r="MM27" s="35">
        <v>57.051261629999999</v>
      </c>
      <c r="MN27" s="35">
        <v>51.436333279999999</v>
      </c>
      <c r="MO27" s="35">
        <v>33.202493240000003</v>
      </c>
      <c r="MP27" s="35">
        <v>32.370792680000001</v>
      </c>
      <c r="MQ27" s="35">
        <v>30.998369270000001</v>
      </c>
      <c r="MR27" s="35">
        <v>32.809013549999996</v>
      </c>
      <c r="MS27" s="35">
        <v>29.204012989999999</v>
      </c>
      <c r="MT27" s="35">
        <v>25.125635669999998</v>
      </c>
      <c r="MU27" s="35">
        <v>27.29384744</v>
      </c>
      <c r="MV27" s="35">
        <v>31.71339545</v>
      </c>
      <c r="MW27" s="35">
        <v>40.939115260000008</v>
      </c>
      <c r="MX27" s="35">
        <v>49.563722240000004</v>
      </c>
      <c r="MY27" s="35">
        <v>52.867469209999996</v>
      </c>
      <c r="MZ27" s="35">
        <v>47.483884239999995</v>
      </c>
      <c r="NA27" s="35">
        <v>34.864231710000006</v>
      </c>
      <c r="NB27" s="35">
        <v>31.135234029999999</v>
      </c>
      <c r="NC27" s="35">
        <v>33.809504610000005</v>
      </c>
      <c r="ND27" s="35">
        <v>32.00178837</v>
      </c>
      <c r="NE27" s="35">
        <v>29.590393360000004</v>
      </c>
      <c r="NF27" s="35">
        <v>23.905835769999999</v>
      </c>
      <c r="NG27" s="35">
        <v>26.66314599</v>
      </c>
      <c r="NH27" s="35">
        <v>25.475460780000006</v>
      </c>
      <c r="NI27" s="35">
        <v>40.800691910000005</v>
      </c>
      <c r="NJ27" s="35">
        <v>46.870652059999998</v>
      </c>
      <c r="NK27" s="35">
        <v>52.410119350000002</v>
      </c>
      <c r="NL27" s="35">
        <v>51.420668009999993</v>
      </c>
      <c r="NM27" s="35">
        <v>37.921740889999995</v>
      </c>
      <c r="NN27" s="35">
        <v>28.40360227</v>
      </c>
      <c r="NO27" s="35">
        <v>28.286482079999999</v>
      </c>
      <c r="NP27" s="35">
        <v>31.360664660000005</v>
      </c>
      <c r="NQ27" s="35">
        <v>27.550698780000001</v>
      </c>
      <c r="NR27" s="35">
        <v>25.015357340000001</v>
      </c>
      <c r="NS27" s="35">
        <v>26.0014243</v>
      </c>
      <c r="NT27" s="35">
        <v>32.513024400000006</v>
      </c>
      <c r="NU27" s="35">
        <v>52.363737799999996</v>
      </c>
      <c r="NV27" s="35">
        <v>57.796146899999989</v>
      </c>
      <c r="NW27" s="35">
        <v>49.026799799999999</v>
      </c>
      <c r="NX27" s="35">
        <v>49.053203100000005</v>
      </c>
    </row>
    <row r="28" spans="1:388" s="26" customFormat="1" x14ac:dyDescent="0.2">
      <c r="A28" s="36" t="s">
        <v>5</v>
      </c>
      <c r="B28" s="35">
        <v>19.345466990000002</v>
      </c>
      <c r="C28" s="35">
        <v>20.394655419999996</v>
      </c>
      <c r="D28" s="35">
        <v>17.63862696</v>
      </c>
      <c r="E28" s="35">
        <v>11.61949901</v>
      </c>
      <c r="F28" s="35">
        <v>22.596552759999998</v>
      </c>
      <c r="G28" s="35">
        <v>17.009577570000001</v>
      </c>
      <c r="H28" s="35">
        <v>20.026704409999997</v>
      </c>
      <c r="I28" s="35">
        <v>25.480514849999999</v>
      </c>
      <c r="J28" s="35">
        <v>21.766825079999997</v>
      </c>
      <c r="K28" s="35">
        <v>31.162461900000004</v>
      </c>
      <c r="L28" s="35">
        <v>39.29572229</v>
      </c>
      <c r="M28" s="35">
        <v>26.483586939999999</v>
      </c>
      <c r="N28" s="35">
        <v>22.16768802</v>
      </c>
      <c r="O28" s="35">
        <v>15.176330339999998</v>
      </c>
      <c r="P28" s="35">
        <v>20.245133849999998</v>
      </c>
      <c r="Q28" s="35">
        <v>21.692733700000002</v>
      </c>
      <c r="R28" s="35">
        <v>25.531214820000002</v>
      </c>
      <c r="S28" s="35">
        <v>33.529921869999995</v>
      </c>
      <c r="T28" s="35">
        <v>21.235725819999999</v>
      </c>
      <c r="U28" s="35">
        <v>26.73638991</v>
      </c>
      <c r="V28" s="35">
        <v>28.90195679</v>
      </c>
      <c r="W28" s="35">
        <v>43.866374190000002</v>
      </c>
      <c r="X28" s="35">
        <v>51.170099839999992</v>
      </c>
      <c r="Y28" s="35">
        <v>51.650742309999998</v>
      </c>
      <c r="Z28" s="35">
        <v>38.233316600000002</v>
      </c>
      <c r="AA28" s="35">
        <v>25.084638170000002</v>
      </c>
      <c r="AB28" s="35">
        <v>23.677077939999997</v>
      </c>
      <c r="AC28" s="35">
        <v>21.055495089999997</v>
      </c>
      <c r="AD28" s="35">
        <v>37.590744809999997</v>
      </c>
      <c r="AE28" s="35">
        <v>41.621768079999995</v>
      </c>
      <c r="AF28" s="35">
        <v>46.312612450000003</v>
      </c>
      <c r="AG28" s="35">
        <v>62.22712078</v>
      </c>
      <c r="AH28" s="35">
        <v>76.274981990000001</v>
      </c>
      <c r="AI28" s="35">
        <v>63.37206607000001</v>
      </c>
      <c r="AJ28" s="35">
        <v>39.948869199999997</v>
      </c>
      <c r="AK28" s="35">
        <v>26.820482300000002</v>
      </c>
      <c r="AL28" s="35">
        <v>36.630608389999992</v>
      </c>
      <c r="AM28" s="35">
        <v>31.085067299999999</v>
      </c>
      <c r="AN28" s="35">
        <v>17.89747302</v>
      </c>
      <c r="AO28" s="35">
        <v>25.451795359999998</v>
      </c>
      <c r="AP28" s="35">
        <v>24.447046360000002</v>
      </c>
      <c r="AQ28" s="35">
        <v>28.634166750000002</v>
      </c>
      <c r="AR28" s="35">
        <v>31.070044249999995</v>
      </c>
      <c r="AS28" s="35">
        <v>30.829035019999999</v>
      </c>
      <c r="AT28" s="35">
        <v>31.204084120000001</v>
      </c>
      <c r="AU28" s="35">
        <v>50.256735680000006</v>
      </c>
      <c r="AV28" s="35">
        <v>50.210570219999994</v>
      </c>
      <c r="AW28" s="35">
        <v>49.386395280000002</v>
      </c>
      <c r="AX28" s="35">
        <v>38.263620170000003</v>
      </c>
      <c r="AY28" s="35">
        <v>27.027294930000004</v>
      </c>
      <c r="AZ28" s="35">
        <v>19.672604159999999</v>
      </c>
      <c r="BA28" s="35">
        <v>21.231414999999998</v>
      </c>
      <c r="BB28" s="35">
        <v>25.774881920000002</v>
      </c>
      <c r="BC28" s="35">
        <v>26.747772770000001</v>
      </c>
      <c r="BD28" s="35">
        <v>29.625296779999999</v>
      </c>
      <c r="BE28" s="35">
        <v>33.474434899999999</v>
      </c>
      <c r="BF28" s="35">
        <v>28.636965649999997</v>
      </c>
      <c r="BG28" s="35">
        <v>46.994135329999999</v>
      </c>
      <c r="BH28" s="35">
        <v>55.68882352</v>
      </c>
      <c r="BI28" s="35">
        <v>49.834948619999999</v>
      </c>
      <c r="BJ28" s="35">
        <v>36.241278160000007</v>
      </c>
      <c r="BK28" s="35">
        <v>32.66760592</v>
      </c>
      <c r="BL28" s="35">
        <v>25.380001659999998</v>
      </c>
      <c r="BM28" s="35">
        <v>29.79511321</v>
      </c>
      <c r="BN28" s="35">
        <v>33.01019943</v>
      </c>
      <c r="BO28" s="35">
        <v>32.846696999999999</v>
      </c>
      <c r="BP28" s="35">
        <v>27.919418119999996</v>
      </c>
      <c r="BQ28" s="35">
        <v>32.866263910000001</v>
      </c>
      <c r="BR28" s="35">
        <v>35.386421760000005</v>
      </c>
      <c r="BS28" s="35">
        <v>56.006009030000001</v>
      </c>
      <c r="BT28" s="35">
        <v>64.866967079999995</v>
      </c>
      <c r="BU28" s="35">
        <v>54.036035470000002</v>
      </c>
      <c r="BV28" s="35">
        <v>34.467042569999997</v>
      </c>
      <c r="BW28" s="35">
        <v>32.307835040000001</v>
      </c>
      <c r="BX28" s="35">
        <v>22.135521170000001</v>
      </c>
      <c r="BY28" s="35">
        <v>25.599866119999998</v>
      </c>
      <c r="BZ28" s="35">
        <v>25.68084584</v>
      </c>
      <c r="CA28" s="35">
        <v>24.911339059999996</v>
      </c>
      <c r="CB28" s="35">
        <v>29.415535999999999</v>
      </c>
      <c r="CC28" s="35">
        <v>31.439955919999999</v>
      </c>
      <c r="CD28" s="35">
        <v>39.414494149999996</v>
      </c>
      <c r="CE28" s="35">
        <v>55.414857680000004</v>
      </c>
      <c r="CF28" s="35">
        <v>59.797827380000008</v>
      </c>
      <c r="CG28" s="35">
        <v>47.451906949999994</v>
      </c>
      <c r="CH28" s="35">
        <v>33.702417109999999</v>
      </c>
      <c r="CI28" s="35">
        <v>26.599028229999998</v>
      </c>
      <c r="CJ28" s="35">
        <v>25.416626959999999</v>
      </c>
      <c r="CK28" s="35">
        <v>24.405609860000002</v>
      </c>
      <c r="CL28" s="35">
        <v>31.034081239999999</v>
      </c>
      <c r="CM28" s="35">
        <v>28.645350279999999</v>
      </c>
      <c r="CN28" s="35">
        <v>29.261671540000005</v>
      </c>
      <c r="CO28" s="35">
        <v>31.872306509999998</v>
      </c>
      <c r="CP28" s="35">
        <v>40.169557840000003</v>
      </c>
      <c r="CQ28" s="35">
        <v>58.91794814</v>
      </c>
      <c r="CR28" s="35">
        <v>63.093455609999999</v>
      </c>
      <c r="CS28" s="35">
        <v>46.096557450000006</v>
      </c>
      <c r="CT28" s="35">
        <v>31.573259200000003</v>
      </c>
      <c r="CU28" s="35">
        <v>30.165799100000005</v>
      </c>
      <c r="CV28" s="35">
        <v>23.165473429999999</v>
      </c>
      <c r="CW28" s="35">
        <v>25.29393571</v>
      </c>
      <c r="CX28" s="35">
        <v>25.730434229999997</v>
      </c>
      <c r="CY28" s="35">
        <v>35.094326609999996</v>
      </c>
      <c r="CZ28" s="35">
        <v>32.591729049999998</v>
      </c>
      <c r="DA28" s="35">
        <v>33.580575100000004</v>
      </c>
      <c r="DB28" s="35">
        <v>37.633518860000002</v>
      </c>
      <c r="DC28" s="35">
        <v>47.443575019999997</v>
      </c>
      <c r="DD28" s="35">
        <v>46.442089669999994</v>
      </c>
      <c r="DE28" s="35">
        <v>43.229097189999997</v>
      </c>
      <c r="DF28" s="35">
        <v>30.311993999999999</v>
      </c>
      <c r="DG28" s="35">
        <v>25.881761769999997</v>
      </c>
      <c r="DH28" s="35">
        <v>15.199050420000001</v>
      </c>
      <c r="DI28" s="35">
        <v>27.027115250000001</v>
      </c>
      <c r="DJ28" s="35">
        <v>29.466202300000003</v>
      </c>
      <c r="DK28" s="35">
        <v>29.570295829999999</v>
      </c>
      <c r="DL28" s="35">
        <v>26.316670349999999</v>
      </c>
      <c r="DM28" s="35">
        <v>26.593232239999995</v>
      </c>
      <c r="DN28" s="35">
        <v>29.73067816</v>
      </c>
      <c r="DO28" s="35">
        <v>46.705150159999995</v>
      </c>
      <c r="DP28" s="35">
        <v>45.135385120000002</v>
      </c>
      <c r="DQ28" s="35">
        <v>38.757202249999999</v>
      </c>
      <c r="DR28" s="35">
        <v>32.386404970000001</v>
      </c>
      <c r="DS28" s="35">
        <v>24.561113860000003</v>
      </c>
      <c r="DT28" s="35">
        <v>17.12055325</v>
      </c>
      <c r="DU28" s="35">
        <v>25.85309462</v>
      </c>
      <c r="DV28" s="35">
        <v>23.017401350000004</v>
      </c>
      <c r="DW28" s="35">
        <v>23.928011359999999</v>
      </c>
      <c r="DX28" s="35">
        <v>28.670283779999998</v>
      </c>
      <c r="DY28" s="35">
        <v>22.449361349999997</v>
      </c>
      <c r="DZ28" s="35">
        <v>25.787839509999998</v>
      </c>
      <c r="EA28" s="35">
        <v>39.926542410000003</v>
      </c>
      <c r="EB28" s="35">
        <v>44.893997549999995</v>
      </c>
      <c r="EC28" s="35">
        <v>34.680589649999995</v>
      </c>
      <c r="ED28" s="35">
        <v>24.48638528</v>
      </c>
      <c r="EE28" s="35">
        <v>23.313015019999998</v>
      </c>
      <c r="EF28" s="35">
        <v>15.992496209999999</v>
      </c>
      <c r="EG28" s="35">
        <v>14.87855624</v>
      </c>
      <c r="EH28" s="35">
        <v>17.840878060000001</v>
      </c>
      <c r="EI28" s="35">
        <v>19.790581119999999</v>
      </c>
      <c r="EJ28" s="35">
        <v>25.324168700000001</v>
      </c>
      <c r="EK28" s="35">
        <v>23.529326079999997</v>
      </c>
      <c r="EL28" s="35">
        <v>27.773899290000003</v>
      </c>
      <c r="EM28" s="35">
        <v>39.698040580000004</v>
      </c>
      <c r="EN28" s="35">
        <v>45.09699217</v>
      </c>
      <c r="EO28" s="35">
        <v>32.358033090000006</v>
      </c>
      <c r="EP28" s="35">
        <v>29.650716219999996</v>
      </c>
      <c r="EQ28" s="35">
        <v>20.071090979999997</v>
      </c>
      <c r="ER28" s="35">
        <v>15.931277400000001</v>
      </c>
      <c r="ES28" s="35">
        <v>17.824195100000001</v>
      </c>
      <c r="ET28" s="35">
        <v>27.360620819999998</v>
      </c>
      <c r="EU28" s="35">
        <v>25.413475260000002</v>
      </c>
      <c r="EV28" s="35">
        <v>28.10280594</v>
      </c>
      <c r="EW28" s="35">
        <v>20.532801020000001</v>
      </c>
      <c r="EX28" s="35">
        <v>28.733493279999998</v>
      </c>
      <c r="EY28" s="35">
        <v>39.922166170000004</v>
      </c>
      <c r="EZ28" s="35">
        <v>36.986800680000002</v>
      </c>
      <c r="FA28" s="35">
        <v>39.590671550000003</v>
      </c>
      <c r="FB28" s="35">
        <v>23.439067430000001</v>
      </c>
      <c r="FC28" s="35">
        <v>27.467833850000002</v>
      </c>
      <c r="FD28" s="35">
        <v>13.94664087</v>
      </c>
      <c r="FE28" s="35">
        <v>19.656316149999999</v>
      </c>
      <c r="FF28" s="35">
        <v>22.514632340000002</v>
      </c>
      <c r="FG28" s="35">
        <v>14.65380863</v>
      </c>
      <c r="FH28" s="35">
        <v>18.401320250000001</v>
      </c>
      <c r="FI28" s="35">
        <v>21.161482849999999</v>
      </c>
      <c r="FJ28" s="35">
        <v>31.83310509</v>
      </c>
      <c r="FK28" s="35">
        <v>44.153371899999996</v>
      </c>
      <c r="FL28" s="35">
        <v>41.757763060000002</v>
      </c>
      <c r="FM28" s="35">
        <v>31.343279039999999</v>
      </c>
      <c r="FN28" s="35">
        <v>32.45889622</v>
      </c>
      <c r="FO28" s="35">
        <v>19.717147319999999</v>
      </c>
      <c r="FP28" s="35">
        <v>11.96850763</v>
      </c>
      <c r="FQ28" s="35">
        <v>14.257146629999999</v>
      </c>
      <c r="FR28" s="35">
        <v>15.651721390000001</v>
      </c>
      <c r="FS28" s="35">
        <v>22.022212490000001</v>
      </c>
      <c r="FT28" s="35">
        <v>19.087259539999998</v>
      </c>
      <c r="FU28" s="35">
        <v>21.723814489999999</v>
      </c>
      <c r="FV28" s="35">
        <v>25.792110900000001</v>
      </c>
      <c r="FW28" s="35">
        <v>33.526434109999997</v>
      </c>
      <c r="FX28" s="35">
        <v>31.379847419999997</v>
      </c>
      <c r="FY28" s="35">
        <v>25.825495839999999</v>
      </c>
      <c r="FZ28" s="35">
        <v>17.297061619999997</v>
      </c>
      <c r="GA28" s="35">
        <v>16.12839752</v>
      </c>
      <c r="GB28" s="35">
        <v>9.8539961800000011</v>
      </c>
      <c r="GC28" s="35">
        <v>15.22253141</v>
      </c>
      <c r="GD28" s="35">
        <v>21.351407469999998</v>
      </c>
      <c r="GE28" s="35">
        <v>22.748390999999998</v>
      </c>
      <c r="GF28" s="35">
        <v>19.475240629999998</v>
      </c>
      <c r="GG28" s="35">
        <v>18.068644620000001</v>
      </c>
      <c r="GH28" s="35">
        <v>21.777755190000001</v>
      </c>
      <c r="GI28" s="35">
        <v>32.933373400000001</v>
      </c>
      <c r="GJ28" s="35">
        <v>27.653308249999995</v>
      </c>
      <c r="GK28" s="35">
        <v>32.006570119999999</v>
      </c>
      <c r="GL28" s="35">
        <v>24.709593380000001</v>
      </c>
      <c r="GM28" s="35">
        <v>22.053870889999999</v>
      </c>
      <c r="GN28" s="35">
        <v>11.648065029999998</v>
      </c>
      <c r="GO28" s="35">
        <v>13.405789700000001</v>
      </c>
      <c r="GP28" s="35">
        <v>14.415103259999999</v>
      </c>
      <c r="GQ28" s="35">
        <v>16.447691430000003</v>
      </c>
      <c r="GR28" s="35">
        <v>18.212097610000001</v>
      </c>
      <c r="GS28" s="35">
        <v>20.188079339999998</v>
      </c>
      <c r="GT28" s="35">
        <v>25.856555620000002</v>
      </c>
      <c r="GU28" s="35">
        <v>37.470392059999995</v>
      </c>
      <c r="GV28" s="35">
        <v>39.197868800000009</v>
      </c>
      <c r="GW28" s="35">
        <v>34.462419099999998</v>
      </c>
      <c r="GX28" s="35">
        <v>23.920870100000002</v>
      </c>
      <c r="GY28" s="35">
        <v>21.426283460000001</v>
      </c>
      <c r="GZ28" s="35">
        <v>14.19180778</v>
      </c>
      <c r="HA28" s="35">
        <v>16.154001400000002</v>
      </c>
      <c r="HB28" s="35">
        <v>16.982933939999999</v>
      </c>
      <c r="HC28" s="35">
        <v>20.251558079999999</v>
      </c>
      <c r="HD28" s="35">
        <v>24.10488746</v>
      </c>
      <c r="HE28" s="35">
        <v>17.80024264</v>
      </c>
      <c r="HF28" s="35">
        <v>23.283161120000003</v>
      </c>
      <c r="HG28" s="35">
        <v>33.257258649999997</v>
      </c>
      <c r="HH28" s="35">
        <v>36.22858411</v>
      </c>
      <c r="HI28" s="35">
        <v>28.315953069999999</v>
      </c>
      <c r="HJ28" s="35">
        <v>21.121646059999996</v>
      </c>
      <c r="HK28" s="35">
        <v>17.29186383</v>
      </c>
      <c r="HL28" s="35">
        <v>12.812565220000002</v>
      </c>
      <c r="HM28" s="35">
        <v>14.271157849999998</v>
      </c>
      <c r="HN28" s="35">
        <v>17.17737949</v>
      </c>
      <c r="HO28" s="35">
        <v>18.975267599999999</v>
      </c>
      <c r="HP28" s="35">
        <v>19.700379649999999</v>
      </c>
      <c r="HQ28" s="35">
        <v>19.675831889999998</v>
      </c>
      <c r="HR28" s="35">
        <v>25.112979559999999</v>
      </c>
      <c r="HS28" s="35">
        <v>36.811909409999998</v>
      </c>
      <c r="HT28" s="35">
        <v>30.923117819999998</v>
      </c>
      <c r="HU28" s="35">
        <v>29.070529530000002</v>
      </c>
      <c r="HV28" s="35">
        <v>16.6572602</v>
      </c>
      <c r="HW28" s="35">
        <v>16.242857730000001</v>
      </c>
      <c r="HX28" s="35">
        <v>10.2795299</v>
      </c>
      <c r="HY28" s="35">
        <v>16.803561080000001</v>
      </c>
      <c r="HZ28" s="35">
        <v>15.507103470000001</v>
      </c>
      <c r="IA28" s="35">
        <v>19.837310379999998</v>
      </c>
      <c r="IB28" s="35">
        <v>24.298001790000001</v>
      </c>
      <c r="IC28" s="35">
        <v>20.41891631</v>
      </c>
      <c r="ID28" s="35">
        <v>23.38502883</v>
      </c>
      <c r="IE28" s="35">
        <v>33.91031306</v>
      </c>
      <c r="IF28" s="35">
        <v>40.202563330000004</v>
      </c>
      <c r="IG28" s="35">
        <v>32.849932419999995</v>
      </c>
      <c r="IH28" s="35">
        <v>25.60176328</v>
      </c>
      <c r="II28" s="35">
        <v>23.440972009999999</v>
      </c>
      <c r="IJ28" s="35">
        <v>14.414367770000002</v>
      </c>
      <c r="IK28" s="35">
        <v>22.102655590000001</v>
      </c>
      <c r="IL28" s="35">
        <v>20.771791829999998</v>
      </c>
      <c r="IM28" s="35">
        <v>20.19882411</v>
      </c>
      <c r="IN28" s="35">
        <v>21.879196819999997</v>
      </c>
      <c r="IO28" s="35">
        <v>24.366243069999996</v>
      </c>
      <c r="IP28" s="35">
        <v>20.708557689999999</v>
      </c>
      <c r="IQ28" s="35">
        <v>43.350124659999999</v>
      </c>
      <c r="IR28" s="35">
        <v>34.796711679999994</v>
      </c>
      <c r="IS28" s="35">
        <v>31.974841980000004</v>
      </c>
      <c r="IT28" s="35">
        <v>21.068573529999998</v>
      </c>
      <c r="IU28" s="35">
        <v>20.413813070000003</v>
      </c>
      <c r="IV28" s="35">
        <v>15.59700271</v>
      </c>
      <c r="IW28" s="35">
        <v>21.727500700000004</v>
      </c>
      <c r="IX28" s="35">
        <v>22.347785120000001</v>
      </c>
      <c r="IY28" s="35">
        <v>21.55020391</v>
      </c>
      <c r="IZ28" s="35">
        <v>22.319362300000002</v>
      </c>
      <c r="JA28" s="35">
        <v>20.821758260000003</v>
      </c>
      <c r="JB28" s="35">
        <v>29.084869019999999</v>
      </c>
      <c r="JC28" s="35">
        <v>39.432973490000002</v>
      </c>
      <c r="JD28" s="35">
        <v>44.773163180000005</v>
      </c>
      <c r="JE28" s="35">
        <v>30.447342140000003</v>
      </c>
      <c r="JF28" s="35">
        <v>21.312763530000002</v>
      </c>
      <c r="JG28" s="35">
        <v>16.09454861</v>
      </c>
      <c r="JH28" s="35">
        <v>9.2519465299999997</v>
      </c>
      <c r="JI28" s="35">
        <v>11.450415039999999</v>
      </c>
      <c r="JJ28" s="35">
        <v>13.038891599999999</v>
      </c>
      <c r="JK28" s="35">
        <v>16.996307030000001</v>
      </c>
      <c r="JL28" s="35">
        <v>17.78292394</v>
      </c>
      <c r="JM28" s="35">
        <v>13.789794669999999</v>
      </c>
      <c r="JN28" s="35">
        <v>16.86578433</v>
      </c>
      <c r="JO28" s="35">
        <v>22.937703939999999</v>
      </c>
      <c r="JP28" s="35">
        <v>33.531795029999998</v>
      </c>
      <c r="JQ28" s="35">
        <v>30.676135019999997</v>
      </c>
      <c r="JR28" s="35">
        <v>18.232616699999998</v>
      </c>
      <c r="JS28" s="35">
        <v>17.418500009999999</v>
      </c>
      <c r="JT28" s="35">
        <v>12.368381990000001</v>
      </c>
      <c r="JU28" s="35">
        <v>12.10244647</v>
      </c>
      <c r="JV28" s="35">
        <v>13.621456830000001</v>
      </c>
      <c r="JW28" s="35">
        <v>16.120243420000001</v>
      </c>
      <c r="JX28" s="35">
        <v>18.200129350000001</v>
      </c>
      <c r="JY28" s="35">
        <v>16.47851472</v>
      </c>
      <c r="JZ28" s="35">
        <v>15.594645290000001</v>
      </c>
      <c r="KA28" s="35">
        <v>23.93201955</v>
      </c>
      <c r="KB28" s="35">
        <v>36.366402359999995</v>
      </c>
      <c r="KC28" s="35">
        <v>30.431774869999998</v>
      </c>
      <c r="KD28" s="35">
        <v>23.009223870000003</v>
      </c>
      <c r="KE28" s="35">
        <v>14.56022512</v>
      </c>
      <c r="KF28" s="35">
        <v>9.197471629999999</v>
      </c>
      <c r="KG28" s="35">
        <v>10.719367930000001</v>
      </c>
      <c r="KH28" s="35">
        <v>18.893205529999996</v>
      </c>
      <c r="KI28" s="35">
        <v>15.015210669999998</v>
      </c>
      <c r="KJ28" s="35">
        <v>17.13737815</v>
      </c>
      <c r="KK28" s="35">
        <v>16.198163470000001</v>
      </c>
      <c r="KL28" s="35">
        <v>16.832026209999999</v>
      </c>
      <c r="KM28" s="35">
        <v>30.523723779999997</v>
      </c>
      <c r="KN28" s="35">
        <v>29.246358039999997</v>
      </c>
      <c r="KO28" s="35">
        <v>31.999791209999998</v>
      </c>
      <c r="KP28" s="35">
        <v>22.092127589999997</v>
      </c>
      <c r="KQ28" s="35">
        <v>16.160746140000001</v>
      </c>
      <c r="KR28" s="35">
        <v>9.9075062599999999</v>
      </c>
      <c r="KS28" s="35">
        <v>12.505954220000001</v>
      </c>
      <c r="KT28" s="35">
        <v>18.594804200000002</v>
      </c>
      <c r="KU28" s="35">
        <v>16.684318210000001</v>
      </c>
      <c r="KV28" s="35">
        <v>17.067744269999999</v>
      </c>
      <c r="KW28" s="35">
        <v>16.263800109999998</v>
      </c>
      <c r="KX28" s="35">
        <v>19.44359605</v>
      </c>
      <c r="KY28" s="35">
        <v>25.085529390000001</v>
      </c>
      <c r="KZ28" s="35">
        <v>32.959123569999996</v>
      </c>
      <c r="LA28" s="35">
        <v>28.497057680000001</v>
      </c>
      <c r="LB28" s="35">
        <v>22.22935635</v>
      </c>
      <c r="LC28" s="35">
        <v>16.8358244</v>
      </c>
      <c r="LD28" s="35">
        <v>10.037161189999999</v>
      </c>
      <c r="LE28" s="35">
        <v>12.540883749999999</v>
      </c>
      <c r="LF28" s="35">
        <v>17.762837689999998</v>
      </c>
      <c r="LG28" s="35">
        <v>20.69739663</v>
      </c>
      <c r="LH28" s="35">
        <v>19.087130760000001</v>
      </c>
      <c r="LI28" s="35">
        <v>16.58985255</v>
      </c>
      <c r="LJ28" s="35">
        <v>16.100445830000002</v>
      </c>
      <c r="LK28" s="35">
        <v>29.59648829</v>
      </c>
      <c r="LL28" s="35">
        <v>37.091318600000001</v>
      </c>
      <c r="LM28" s="35">
        <v>32.101795770000003</v>
      </c>
      <c r="LN28" s="35">
        <v>20.137534079999998</v>
      </c>
      <c r="LO28" s="35">
        <v>18.628110020000001</v>
      </c>
      <c r="LP28" s="35">
        <v>12.916873050000001</v>
      </c>
      <c r="LQ28" s="35">
        <v>14.156342690000001</v>
      </c>
      <c r="LR28" s="35">
        <v>12.681868130000002</v>
      </c>
      <c r="LS28" s="35">
        <v>12.049135720000001</v>
      </c>
      <c r="LT28" s="35">
        <v>13.795453819999999</v>
      </c>
      <c r="LU28" s="35">
        <v>14.774919779999999</v>
      </c>
      <c r="LV28" s="35">
        <v>15.125111500000001</v>
      </c>
      <c r="LW28" s="35">
        <v>22.776254719999997</v>
      </c>
      <c r="LX28" s="35">
        <v>30.76518269</v>
      </c>
      <c r="LY28" s="35">
        <v>27.131227809999999</v>
      </c>
      <c r="LZ28" s="35">
        <v>18.004523690000003</v>
      </c>
      <c r="MA28" s="35">
        <v>15.901063299999999</v>
      </c>
      <c r="MB28" s="35">
        <v>10.628228419999999</v>
      </c>
      <c r="MC28" s="35">
        <v>13.19565689</v>
      </c>
      <c r="MD28" s="35">
        <v>15.28447004</v>
      </c>
      <c r="ME28" s="35">
        <v>13.213019809999999</v>
      </c>
      <c r="MF28" s="35">
        <v>21.22510831</v>
      </c>
      <c r="MG28" s="35">
        <v>16.100292469999999</v>
      </c>
      <c r="MH28" s="35">
        <v>18.048836050000002</v>
      </c>
      <c r="MI28" s="35">
        <v>24.701081359999996</v>
      </c>
      <c r="MJ28" s="35">
        <v>26.8617478</v>
      </c>
      <c r="MK28" s="35">
        <v>28.20790161</v>
      </c>
      <c r="ML28" s="35">
        <v>25.162778899999999</v>
      </c>
      <c r="MM28" s="35">
        <v>16.011292869999998</v>
      </c>
      <c r="MN28" s="35">
        <v>12.817378419999999</v>
      </c>
      <c r="MO28" s="35">
        <v>17.450388969999999</v>
      </c>
      <c r="MP28" s="35">
        <v>15.477047200000001</v>
      </c>
      <c r="MQ28" s="35">
        <v>15.318309740000002</v>
      </c>
      <c r="MR28" s="35">
        <v>13.73323422</v>
      </c>
      <c r="MS28" s="35">
        <v>15.963885939999999</v>
      </c>
      <c r="MT28" s="35">
        <v>15.663444929999999</v>
      </c>
      <c r="MU28" s="35">
        <v>24.80042576</v>
      </c>
      <c r="MV28" s="35">
        <v>34.20145754</v>
      </c>
      <c r="MW28" s="35">
        <v>24.896113119999995</v>
      </c>
      <c r="MX28" s="35">
        <v>21.772639890000001</v>
      </c>
      <c r="MY28" s="35">
        <v>17.204959540000001</v>
      </c>
      <c r="MZ28" s="35">
        <v>10.5911002</v>
      </c>
      <c r="NA28" s="35">
        <v>13.038808089999998</v>
      </c>
      <c r="NB28" s="35">
        <v>15.740073409999997</v>
      </c>
      <c r="NC28" s="35">
        <v>15.696097259999998</v>
      </c>
      <c r="ND28" s="35">
        <v>14.470877109999998</v>
      </c>
      <c r="NE28" s="35">
        <v>15.135921160000001</v>
      </c>
      <c r="NF28" s="35">
        <v>17.868248740000002</v>
      </c>
      <c r="NG28" s="35">
        <v>29.141099700000005</v>
      </c>
      <c r="NH28" s="35">
        <v>27.87536313</v>
      </c>
      <c r="NI28" s="35">
        <v>22.179794040000004</v>
      </c>
      <c r="NJ28" s="35">
        <v>23.318879980000002</v>
      </c>
      <c r="NK28" s="35">
        <v>15.079119840000001</v>
      </c>
      <c r="NL28" s="35">
        <v>12.845540250000001</v>
      </c>
      <c r="NM28" s="35">
        <v>11.792668139999998</v>
      </c>
      <c r="NN28" s="35">
        <v>12.32047637</v>
      </c>
      <c r="NO28" s="35">
        <v>13.732291260000002</v>
      </c>
      <c r="NP28" s="35">
        <v>15.608483870000001</v>
      </c>
      <c r="NQ28" s="35">
        <v>12.866036579999999</v>
      </c>
      <c r="NR28" s="35">
        <v>15.013260220000001</v>
      </c>
      <c r="NS28" s="35">
        <v>26.381952799999997</v>
      </c>
      <c r="NT28" s="35">
        <v>36.459984900000002</v>
      </c>
      <c r="NU28" s="35">
        <v>32.993725800000007</v>
      </c>
      <c r="NV28" s="35">
        <v>23.077598299999998</v>
      </c>
      <c r="NW28" s="35">
        <v>17.5866288</v>
      </c>
      <c r="NX28" s="35">
        <v>14.3112496</v>
      </c>
    </row>
    <row r="29" spans="1:388" s="26" customFormat="1" x14ac:dyDescent="0.2">
      <c r="A29" s="36" t="s">
        <v>6</v>
      </c>
      <c r="B29" s="35">
        <v>13.343578779999998</v>
      </c>
      <c r="C29" s="35">
        <v>16.4121044</v>
      </c>
      <c r="D29" s="35">
        <v>12.57523361</v>
      </c>
      <c r="E29" s="35">
        <v>20.61918206</v>
      </c>
      <c r="F29" s="35">
        <v>21.608785989999998</v>
      </c>
      <c r="G29" s="35">
        <v>28.966927910000003</v>
      </c>
      <c r="H29" s="35">
        <v>19.884637170000001</v>
      </c>
      <c r="I29" s="35">
        <v>22.73235725</v>
      </c>
      <c r="J29" s="35">
        <v>20.647203819999998</v>
      </c>
      <c r="K29" s="35">
        <v>11.360435430000001</v>
      </c>
      <c r="L29" s="35">
        <v>15.167362150000001</v>
      </c>
      <c r="M29" s="35">
        <v>9.8119598900000007</v>
      </c>
      <c r="N29" s="35">
        <v>14.43307255</v>
      </c>
      <c r="O29" s="35">
        <v>21.570682139999999</v>
      </c>
      <c r="P29" s="35">
        <v>17.973757920000001</v>
      </c>
      <c r="Q29" s="35">
        <v>18.04778443</v>
      </c>
      <c r="R29" s="35">
        <v>23.77840436</v>
      </c>
      <c r="S29" s="35">
        <v>31.369152170000003</v>
      </c>
      <c r="T29" s="35">
        <v>30.19554488</v>
      </c>
      <c r="U29" s="35">
        <v>28.147234560000005</v>
      </c>
      <c r="V29" s="35">
        <v>29.449280289999994</v>
      </c>
      <c r="W29" s="35">
        <v>21.172709310000002</v>
      </c>
      <c r="X29" s="35">
        <v>17.868840040000002</v>
      </c>
      <c r="Y29" s="35">
        <v>17.8347868</v>
      </c>
      <c r="Z29" s="35">
        <v>27.348403940000001</v>
      </c>
      <c r="AA29" s="35">
        <v>32.282709929999996</v>
      </c>
      <c r="AB29" s="35">
        <v>42.338232569999995</v>
      </c>
      <c r="AC29" s="35">
        <v>54.782023929999994</v>
      </c>
      <c r="AD29" s="35">
        <v>56.540994130000001</v>
      </c>
      <c r="AE29" s="35">
        <v>69.229397460000001</v>
      </c>
      <c r="AF29" s="35">
        <v>47.004367990000006</v>
      </c>
      <c r="AG29" s="35">
        <v>38.531920409999998</v>
      </c>
      <c r="AH29" s="35">
        <v>28.65588211</v>
      </c>
      <c r="AI29" s="35">
        <v>20.614045070000003</v>
      </c>
      <c r="AJ29" s="35">
        <v>15.675315639999999</v>
      </c>
      <c r="AK29" s="35">
        <v>16.635628929999999</v>
      </c>
      <c r="AL29" s="35">
        <v>19.008421179999999</v>
      </c>
      <c r="AM29" s="35">
        <v>20.148997720000001</v>
      </c>
      <c r="AN29" s="35">
        <v>22.368939510000004</v>
      </c>
      <c r="AO29" s="35">
        <v>30.090918060000003</v>
      </c>
      <c r="AP29" s="35">
        <v>34.091455240000002</v>
      </c>
      <c r="AQ29" s="35">
        <v>48.016222830000004</v>
      </c>
      <c r="AR29" s="35">
        <v>44.784815890000004</v>
      </c>
      <c r="AS29" s="35">
        <v>40.347106329999995</v>
      </c>
      <c r="AT29" s="35">
        <v>29.968127550000002</v>
      </c>
      <c r="AU29" s="35">
        <v>22.36854752</v>
      </c>
      <c r="AV29" s="35">
        <v>19.625897339999998</v>
      </c>
      <c r="AW29" s="35">
        <v>16.575373509999999</v>
      </c>
      <c r="AX29" s="35">
        <v>17.430947200000002</v>
      </c>
      <c r="AY29" s="35">
        <v>17.097365140000001</v>
      </c>
      <c r="AZ29" s="35">
        <v>13.762755239999999</v>
      </c>
      <c r="BA29" s="35">
        <v>27.187770180000001</v>
      </c>
      <c r="BB29" s="35">
        <v>37.178312239999997</v>
      </c>
      <c r="BC29" s="35">
        <v>41.466181439999993</v>
      </c>
      <c r="BD29" s="35">
        <v>40.935466470000001</v>
      </c>
      <c r="BE29" s="35">
        <v>33.705368039999996</v>
      </c>
      <c r="BF29" s="35">
        <v>30.573867490000001</v>
      </c>
      <c r="BG29" s="35">
        <v>16.137429309999998</v>
      </c>
      <c r="BH29" s="35">
        <v>26.396187579999999</v>
      </c>
      <c r="BI29" s="35">
        <v>23.185339200000001</v>
      </c>
      <c r="BJ29" s="35">
        <v>21.980601399999998</v>
      </c>
      <c r="BK29" s="35">
        <v>31.016995269999999</v>
      </c>
      <c r="BL29" s="35">
        <v>27.87713909</v>
      </c>
      <c r="BM29" s="35">
        <v>31.836973779999997</v>
      </c>
      <c r="BN29" s="35">
        <v>30.850741499999998</v>
      </c>
      <c r="BO29" s="35">
        <v>38.941470889999998</v>
      </c>
      <c r="BP29" s="35">
        <v>49.147868770000002</v>
      </c>
      <c r="BQ29" s="35">
        <v>45.335888449999999</v>
      </c>
      <c r="BR29" s="35">
        <v>44.839236649999989</v>
      </c>
      <c r="BS29" s="35">
        <v>29.751123110000002</v>
      </c>
      <c r="BT29" s="35">
        <v>27.381305259999998</v>
      </c>
      <c r="BU29" s="35">
        <v>19.895297880000001</v>
      </c>
      <c r="BV29" s="35">
        <v>19.197700779999998</v>
      </c>
      <c r="BW29" s="35">
        <v>19.973997350000001</v>
      </c>
      <c r="BX29" s="35">
        <v>25.385136949999996</v>
      </c>
      <c r="BY29" s="35">
        <v>33.885325330000001</v>
      </c>
      <c r="BZ29" s="35">
        <v>31.947367290000003</v>
      </c>
      <c r="CA29" s="35">
        <v>36.959627150000003</v>
      </c>
      <c r="CB29" s="35">
        <v>49.784474579999994</v>
      </c>
      <c r="CC29" s="35">
        <v>48.151270680000003</v>
      </c>
      <c r="CD29" s="35">
        <v>38.469403309999997</v>
      </c>
      <c r="CE29" s="35">
        <v>27.84974236</v>
      </c>
      <c r="CF29" s="35">
        <v>29.909878450000001</v>
      </c>
      <c r="CG29" s="35">
        <v>22.386440490000002</v>
      </c>
      <c r="CH29" s="35">
        <v>18.39759896</v>
      </c>
      <c r="CI29" s="35">
        <v>18.357764150000001</v>
      </c>
      <c r="CJ29" s="35">
        <v>23.466330069999998</v>
      </c>
      <c r="CK29" s="35">
        <v>28.531500360000003</v>
      </c>
      <c r="CL29" s="35">
        <v>36.783958459999994</v>
      </c>
      <c r="CM29" s="35">
        <v>43.553591479999994</v>
      </c>
      <c r="CN29" s="35">
        <v>44.680247079999994</v>
      </c>
      <c r="CO29" s="35">
        <v>47.249972280000009</v>
      </c>
      <c r="CP29" s="35">
        <v>38.075706390000001</v>
      </c>
      <c r="CQ29" s="35">
        <v>20.88913251</v>
      </c>
      <c r="CR29" s="35">
        <v>22.202438010000002</v>
      </c>
      <c r="CS29" s="35">
        <v>22.960775999999996</v>
      </c>
      <c r="CT29" s="35">
        <v>17.318477930000004</v>
      </c>
      <c r="CU29" s="35">
        <v>28.139247779999994</v>
      </c>
      <c r="CV29" s="35">
        <v>28.076177019999999</v>
      </c>
      <c r="CW29" s="35">
        <v>27.454212949999999</v>
      </c>
      <c r="CX29" s="35">
        <v>35.694500319999996</v>
      </c>
      <c r="CY29" s="35">
        <v>47.396088219999996</v>
      </c>
      <c r="CZ29" s="35">
        <v>48.501491860000002</v>
      </c>
      <c r="DA29" s="35">
        <v>41.711484579999997</v>
      </c>
      <c r="DB29" s="35">
        <v>30.392318839999998</v>
      </c>
      <c r="DC29" s="35">
        <v>19.949102139999997</v>
      </c>
      <c r="DD29" s="35">
        <v>18.284492580000002</v>
      </c>
      <c r="DE29" s="35">
        <v>18.075314090000003</v>
      </c>
      <c r="DF29" s="35">
        <v>20.17943631</v>
      </c>
      <c r="DG29" s="35">
        <v>22.357413409999999</v>
      </c>
      <c r="DH29" s="35">
        <v>15.28041406</v>
      </c>
      <c r="DI29" s="35">
        <v>20.367630089999999</v>
      </c>
      <c r="DJ29" s="35">
        <v>31.510844669999997</v>
      </c>
      <c r="DK29" s="35">
        <v>32.140556200000006</v>
      </c>
      <c r="DL29" s="35">
        <v>37.606109199999999</v>
      </c>
      <c r="DM29" s="35">
        <v>35.605423629999997</v>
      </c>
      <c r="DN29" s="35">
        <v>22.893002259999999</v>
      </c>
      <c r="DO29" s="35">
        <v>14.943098770000002</v>
      </c>
      <c r="DP29" s="35">
        <v>15.48780094</v>
      </c>
      <c r="DQ29" s="35">
        <v>13.93061745</v>
      </c>
      <c r="DR29" s="35">
        <v>14.964626559999999</v>
      </c>
      <c r="DS29" s="35">
        <v>17.829250979999998</v>
      </c>
      <c r="DT29" s="35">
        <v>16.225989130000002</v>
      </c>
      <c r="DU29" s="35">
        <v>19.554034639999998</v>
      </c>
      <c r="DV29" s="35">
        <v>23.518199769999999</v>
      </c>
      <c r="DW29" s="35">
        <v>30.244013570000003</v>
      </c>
      <c r="DX29" s="35">
        <v>34.672027530000008</v>
      </c>
      <c r="DY29" s="35">
        <v>27.757292110000002</v>
      </c>
      <c r="DZ29" s="35">
        <v>23.136807239999996</v>
      </c>
      <c r="EA29" s="35">
        <v>16.460067160000001</v>
      </c>
      <c r="EB29" s="35">
        <v>14.66640353</v>
      </c>
      <c r="EC29" s="35">
        <v>15.797099150000001</v>
      </c>
      <c r="ED29" s="35">
        <v>20.569668570000001</v>
      </c>
      <c r="EE29" s="35">
        <v>19.428537350000003</v>
      </c>
      <c r="EF29" s="35">
        <v>14.43747845</v>
      </c>
      <c r="EG29" s="35">
        <v>24.359899589999994</v>
      </c>
      <c r="EH29" s="35">
        <v>22.604900030000003</v>
      </c>
      <c r="EI29" s="35">
        <v>27.818630830000004</v>
      </c>
      <c r="EJ29" s="35">
        <v>33.427702320000002</v>
      </c>
      <c r="EK29" s="35">
        <v>27.014343610000001</v>
      </c>
      <c r="EL29" s="35">
        <v>23.391016860000004</v>
      </c>
      <c r="EM29" s="35">
        <v>12.827862640000001</v>
      </c>
      <c r="EN29" s="35">
        <v>13.83398326</v>
      </c>
      <c r="EO29" s="35">
        <v>11.34275785</v>
      </c>
      <c r="EP29" s="35">
        <v>16.663609109999999</v>
      </c>
      <c r="EQ29" s="35">
        <v>15.964141580000001</v>
      </c>
      <c r="ER29" s="35">
        <v>16.504980620000001</v>
      </c>
      <c r="ES29" s="35">
        <v>20.643491739999998</v>
      </c>
      <c r="ET29" s="35">
        <v>26.042501269999999</v>
      </c>
      <c r="EU29" s="35">
        <v>30.121555349999998</v>
      </c>
      <c r="EV29" s="35">
        <v>35.85750445</v>
      </c>
      <c r="EW29" s="35">
        <v>31.881455749999997</v>
      </c>
      <c r="EX29" s="35">
        <v>22.838960960000001</v>
      </c>
      <c r="EY29" s="35">
        <v>19.490767269999999</v>
      </c>
      <c r="EZ29" s="35">
        <v>14.668044519999999</v>
      </c>
      <c r="FA29" s="35">
        <v>14.538538020000001</v>
      </c>
      <c r="FB29" s="35">
        <v>17.262967460000002</v>
      </c>
      <c r="FC29" s="35">
        <v>15.463169840000001</v>
      </c>
      <c r="FD29" s="35">
        <v>16.608333809999998</v>
      </c>
      <c r="FE29" s="35">
        <v>19.137971010000001</v>
      </c>
      <c r="FF29" s="35">
        <v>30.504782309999996</v>
      </c>
      <c r="FG29" s="35">
        <v>24.841976750000001</v>
      </c>
      <c r="FH29" s="35">
        <v>31.309886889999998</v>
      </c>
      <c r="FI29" s="35">
        <v>35.913075889999995</v>
      </c>
      <c r="FJ29" s="35">
        <v>18.741930489999998</v>
      </c>
      <c r="FK29" s="35">
        <v>12.495614400000001</v>
      </c>
      <c r="FL29" s="35">
        <v>19.6214567</v>
      </c>
      <c r="FM29" s="35">
        <v>18.246073310000003</v>
      </c>
      <c r="FN29" s="35">
        <v>14.711740379999998</v>
      </c>
      <c r="FO29" s="35">
        <v>18.95779194</v>
      </c>
      <c r="FP29" s="35">
        <v>13.903851809999999</v>
      </c>
      <c r="FQ29" s="35">
        <v>14.169941210000001</v>
      </c>
      <c r="FR29" s="35">
        <v>17.508043069999999</v>
      </c>
      <c r="FS29" s="35">
        <v>19.970556800000001</v>
      </c>
      <c r="FT29" s="35">
        <v>24.47207053</v>
      </c>
      <c r="FU29" s="35">
        <v>25.53175705</v>
      </c>
      <c r="FV29" s="35">
        <v>15.80023095</v>
      </c>
      <c r="FW29" s="35">
        <v>13.686974429999999</v>
      </c>
      <c r="FX29" s="35">
        <v>15.901847890000001</v>
      </c>
      <c r="FY29" s="35">
        <v>8.1184029899999999</v>
      </c>
      <c r="FZ29" s="35">
        <v>10.799327359999999</v>
      </c>
      <c r="GA29" s="35">
        <v>14.332258209999999</v>
      </c>
      <c r="GB29" s="35">
        <v>11.080790649999999</v>
      </c>
      <c r="GC29" s="35">
        <v>12.104769020000001</v>
      </c>
      <c r="GD29" s="35">
        <v>18.909736120000002</v>
      </c>
      <c r="GE29" s="35">
        <v>17.63384288</v>
      </c>
      <c r="GF29" s="35">
        <v>24.38587308</v>
      </c>
      <c r="GG29" s="35">
        <v>20.525966150000002</v>
      </c>
      <c r="GH29" s="35">
        <v>13.289243819999999</v>
      </c>
      <c r="GI29" s="35">
        <v>8.4153730299999996</v>
      </c>
      <c r="GJ29" s="35">
        <v>13.77793857</v>
      </c>
      <c r="GK29" s="35">
        <v>10.110451680000001</v>
      </c>
      <c r="GL29" s="35">
        <v>10.23625764</v>
      </c>
      <c r="GM29" s="35">
        <v>11.27742147</v>
      </c>
      <c r="GN29" s="35">
        <v>13.838369159999999</v>
      </c>
      <c r="GO29" s="35">
        <v>9.9561658000000008</v>
      </c>
      <c r="GP29" s="35">
        <v>18.348179740000003</v>
      </c>
      <c r="GQ29" s="35">
        <v>20.175595780000002</v>
      </c>
      <c r="GR29" s="35">
        <v>33.803347790000004</v>
      </c>
      <c r="GS29" s="35">
        <v>25.813523089999997</v>
      </c>
      <c r="GT29" s="35">
        <v>18.67054358</v>
      </c>
      <c r="GU29" s="35">
        <v>11.96758479</v>
      </c>
      <c r="GV29" s="35">
        <v>13.553182099999999</v>
      </c>
      <c r="GW29" s="35">
        <v>13.525732620000001</v>
      </c>
      <c r="GX29" s="35">
        <v>13.434895390000001</v>
      </c>
      <c r="GY29" s="35">
        <v>11.540949750000001</v>
      </c>
      <c r="GZ29" s="35">
        <v>15.98666777</v>
      </c>
      <c r="HA29" s="35">
        <v>16.41643247</v>
      </c>
      <c r="HB29" s="35">
        <v>14.800583180000002</v>
      </c>
      <c r="HC29" s="35">
        <v>23.284074199999999</v>
      </c>
      <c r="HD29" s="35">
        <v>21.376227549999999</v>
      </c>
      <c r="HE29" s="35">
        <v>20.22878854</v>
      </c>
      <c r="HF29" s="35">
        <v>17.537803440000001</v>
      </c>
      <c r="HG29" s="35">
        <v>10.596016910000001</v>
      </c>
      <c r="HH29" s="35">
        <v>12.576194489999999</v>
      </c>
      <c r="HI29" s="35">
        <v>8.72724382</v>
      </c>
      <c r="HJ29" s="35">
        <v>7.8980555799999994</v>
      </c>
      <c r="HK29" s="35">
        <v>14.593038190000001</v>
      </c>
      <c r="HL29" s="35">
        <v>11.008241809999999</v>
      </c>
      <c r="HM29" s="35">
        <v>9.9232781899999996</v>
      </c>
      <c r="HN29" s="35">
        <v>18.567650180000001</v>
      </c>
      <c r="HO29" s="35">
        <v>22.028099340000001</v>
      </c>
      <c r="HP29" s="35">
        <v>27.33497981</v>
      </c>
      <c r="HQ29" s="35">
        <v>24.464511499999997</v>
      </c>
      <c r="HR29" s="35">
        <v>19.429277429999999</v>
      </c>
      <c r="HS29" s="35">
        <v>10.811498160000001</v>
      </c>
      <c r="HT29" s="35">
        <v>13.546031840000001</v>
      </c>
      <c r="HU29" s="35">
        <v>11.450105010000001</v>
      </c>
      <c r="HV29" s="35">
        <v>10.590741120000001</v>
      </c>
      <c r="HW29" s="35">
        <v>15.65257008</v>
      </c>
      <c r="HX29" s="35">
        <v>13.096501179999999</v>
      </c>
      <c r="HY29" s="35">
        <v>13.769283080000001</v>
      </c>
      <c r="HZ29" s="35">
        <v>17.809450859999998</v>
      </c>
      <c r="IA29" s="35">
        <v>24.651548859999998</v>
      </c>
      <c r="IB29" s="35">
        <v>29.391451379999999</v>
      </c>
      <c r="IC29" s="35">
        <v>23.730534950000003</v>
      </c>
      <c r="ID29" s="35">
        <v>18.931069180000001</v>
      </c>
      <c r="IE29" s="35">
        <v>16.420998529999999</v>
      </c>
      <c r="IF29" s="35">
        <v>12.477938050000002</v>
      </c>
      <c r="IG29" s="35">
        <v>10.044109930000001</v>
      </c>
      <c r="IH29" s="35">
        <v>9.4668000300000017</v>
      </c>
      <c r="II29" s="35">
        <v>14.589719059999998</v>
      </c>
      <c r="IJ29" s="35">
        <v>13.166545669999998</v>
      </c>
      <c r="IK29" s="35">
        <v>17.929271550000003</v>
      </c>
      <c r="IL29" s="35">
        <v>19.85280741</v>
      </c>
      <c r="IM29" s="35">
        <v>23.417220950000001</v>
      </c>
      <c r="IN29" s="35">
        <v>29.42020218</v>
      </c>
      <c r="IO29" s="35">
        <v>25.034003479999999</v>
      </c>
      <c r="IP29" s="35">
        <v>16.385067169999999</v>
      </c>
      <c r="IQ29" s="35">
        <v>12.225228479999998</v>
      </c>
      <c r="IR29" s="35">
        <v>14.220929909999999</v>
      </c>
      <c r="IS29" s="35">
        <v>12.142589770000001</v>
      </c>
      <c r="IT29" s="35">
        <v>12.621464889999999</v>
      </c>
      <c r="IU29" s="35">
        <v>16.09644758</v>
      </c>
      <c r="IV29" s="35">
        <v>18.701023789999997</v>
      </c>
      <c r="IW29" s="35">
        <v>17.697182130000002</v>
      </c>
      <c r="IX29" s="35">
        <v>19.759828729999999</v>
      </c>
      <c r="IY29" s="35">
        <v>30.275932860000001</v>
      </c>
      <c r="IZ29" s="35">
        <v>33.595629129999999</v>
      </c>
      <c r="JA29" s="35">
        <v>27.030560659999999</v>
      </c>
      <c r="JB29" s="35">
        <v>23.846982619999999</v>
      </c>
      <c r="JC29" s="35">
        <v>17.78965148</v>
      </c>
      <c r="JD29" s="35">
        <v>13.57103955</v>
      </c>
      <c r="JE29" s="35">
        <v>17.55583828</v>
      </c>
      <c r="JF29" s="35">
        <v>15.80317005</v>
      </c>
      <c r="JG29" s="35">
        <v>20.254625179999998</v>
      </c>
      <c r="JH29" s="35">
        <v>15.806770839999999</v>
      </c>
      <c r="JI29" s="35">
        <v>13.74505323</v>
      </c>
      <c r="JJ29" s="35">
        <v>20.410384029999999</v>
      </c>
      <c r="JK29" s="35">
        <v>21.554033150000002</v>
      </c>
      <c r="JL29" s="35">
        <v>30.926208999999997</v>
      </c>
      <c r="JM29" s="35">
        <v>26.074284409999997</v>
      </c>
      <c r="JN29" s="35">
        <v>19.704108780000002</v>
      </c>
      <c r="JO29" s="35">
        <v>19.081039060000002</v>
      </c>
      <c r="JP29" s="35">
        <v>14.83117068</v>
      </c>
      <c r="JQ29" s="35">
        <v>15.876300659999998</v>
      </c>
      <c r="JR29" s="35">
        <v>10.367600200000002</v>
      </c>
      <c r="JS29" s="35">
        <v>13.747941149999999</v>
      </c>
      <c r="JT29" s="35">
        <v>10.582158170000001</v>
      </c>
      <c r="JU29" s="35">
        <v>14.092814239999999</v>
      </c>
      <c r="JV29" s="35">
        <v>20.409185909999998</v>
      </c>
      <c r="JW29" s="35">
        <v>20.174013900000002</v>
      </c>
      <c r="JX29" s="35">
        <v>30.020753230000004</v>
      </c>
      <c r="JY29" s="35">
        <v>28.014007489999997</v>
      </c>
      <c r="JZ29" s="35">
        <v>20.58033983</v>
      </c>
      <c r="KA29" s="35">
        <v>13.372340869999999</v>
      </c>
      <c r="KB29" s="35">
        <v>14.14617638</v>
      </c>
      <c r="KC29" s="35">
        <v>15.18260817</v>
      </c>
      <c r="KD29" s="35">
        <v>15.628635680000002</v>
      </c>
      <c r="KE29" s="35">
        <v>13.10770063</v>
      </c>
      <c r="KF29" s="35">
        <v>11.580319519999998</v>
      </c>
      <c r="KG29" s="35">
        <v>14.273036769999999</v>
      </c>
      <c r="KH29" s="35">
        <v>21.001434240000002</v>
      </c>
      <c r="KI29" s="35">
        <v>24.515173719999996</v>
      </c>
      <c r="KJ29" s="35">
        <v>25.893687960000001</v>
      </c>
      <c r="KK29" s="35">
        <v>23.204747449999999</v>
      </c>
      <c r="KL29" s="35">
        <v>20.461099549999997</v>
      </c>
      <c r="KM29" s="35">
        <v>16.39199455</v>
      </c>
      <c r="KN29" s="35">
        <v>13.437122310000001</v>
      </c>
      <c r="KO29" s="35">
        <v>12.06268523</v>
      </c>
      <c r="KP29" s="35">
        <v>14.67492352</v>
      </c>
      <c r="KQ29" s="35">
        <v>17.753903780000002</v>
      </c>
      <c r="KR29" s="35">
        <v>12.300478700000001</v>
      </c>
      <c r="KS29" s="35">
        <v>17.587553500000002</v>
      </c>
      <c r="KT29" s="35">
        <v>21.878869139999999</v>
      </c>
      <c r="KU29" s="35">
        <v>24.272935179999998</v>
      </c>
      <c r="KV29" s="35">
        <v>30.581537340000001</v>
      </c>
      <c r="KW29" s="35">
        <v>24.702322120000002</v>
      </c>
      <c r="KX29" s="35">
        <v>21.223287169999995</v>
      </c>
      <c r="KY29" s="35">
        <v>19.058323370000004</v>
      </c>
      <c r="KZ29" s="35">
        <v>18.353372449999998</v>
      </c>
      <c r="LA29" s="35">
        <v>15.466647869999999</v>
      </c>
      <c r="LB29" s="35">
        <v>12.494147420000001</v>
      </c>
      <c r="LC29" s="35">
        <v>16.18536405</v>
      </c>
      <c r="LD29" s="35">
        <v>15.545539939999999</v>
      </c>
      <c r="LE29" s="35">
        <v>16.111761820000002</v>
      </c>
      <c r="LF29" s="35">
        <v>17.121244969999999</v>
      </c>
      <c r="LG29" s="35">
        <v>30.634084610000002</v>
      </c>
      <c r="LH29" s="35">
        <v>30.566471610000001</v>
      </c>
      <c r="LI29" s="35">
        <v>26.395173619999998</v>
      </c>
      <c r="LJ29" s="35">
        <v>22.64213114</v>
      </c>
      <c r="LK29" s="35">
        <v>19.172195430000002</v>
      </c>
      <c r="LL29" s="35">
        <v>15.17920164</v>
      </c>
      <c r="LM29" s="35">
        <v>14.914967800000001</v>
      </c>
      <c r="LN29" s="35">
        <v>14.8863843</v>
      </c>
      <c r="LO29" s="35">
        <v>12.398407129999999</v>
      </c>
      <c r="LP29" s="35">
        <v>11.50175282</v>
      </c>
      <c r="LQ29" s="35">
        <v>11.730868290000002</v>
      </c>
      <c r="LR29" s="35">
        <v>21.538838970000004</v>
      </c>
      <c r="LS29" s="35">
        <v>24.230349579999999</v>
      </c>
      <c r="LT29" s="35">
        <v>29.052086120000002</v>
      </c>
      <c r="LU29" s="35">
        <v>26.992199020000001</v>
      </c>
      <c r="LV29" s="35">
        <v>23.303383130000004</v>
      </c>
      <c r="LW29" s="35">
        <v>18.621228560000002</v>
      </c>
      <c r="LX29" s="35">
        <v>12.351385969999999</v>
      </c>
      <c r="LY29" s="35">
        <v>13.62588843</v>
      </c>
      <c r="LZ29" s="35">
        <v>13.735507089999999</v>
      </c>
      <c r="MA29" s="35">
        <v>16.77313414</v>
      </c>
      <c r="MB29" s="35">
        <v>13.773092680000001</v>
      </c>
      <c r="MC29" s="35">
        <v>17.142653419999995</v>
      </c>
      <c r="MD29" s="35">
        <v>22.226725799999993</v>
      </c>
      <c r="ME29" s="35">
        <v>22.575545900000002</v>
      </c>
      <c r="MF29" s="35">
        <v>28.850260719999998</v>
      </c>
      <c r="MG29" s="35">
        <v>26.77141658</v>
      </c>
      <c r="MH29" s="35">
        <v>25.121336120000002</v>
      </c>
      <c r="MI29" s="35">
        <v>19.45788404</v>
      </c>
      <c r="MJ29" s="35">
        <v>18.165347910000001</v>
      </c>
      <c r="MK29" s="35">
        <v>15.278844200000002</v>
      </c>
      <c r="ML29" s="35">
        <v>15.452910789999999</v>
      </c>
      <c r="MM29" s="35">
        <v>14.820766450000001</v>
      </c>
      <c r="MN29" s="35">
        <v>12.792480210000001</v>
      </c>
      <c r="MO29" s="35">
        <v>19.095316280000002</v>
      </c>
      <c r="MP29" s="35">
        <v>24.104385199999996</v>
      </c>
      <c r="MQ29" s="35">
        <v>30.084177219999997</v>
      </c>
      <c r="MR29" s="35">
        <v>24.973922599999998</v>
      </c>
      <c r="MS29" s="35">
        <v>25.800898089999997</v>
      </c>
      <c r="MT29" s="35">
        <v>19.509854740000002</v>
      </c>
      <c r="MU29" s="35">
        <v>18.492432749999999</v>
      </c>
      <c r="MV29" s="35">
        <v>11.736548610000002</v>
      </c>
      <c r="MW29" s="35">
        <v>11.34379612</v>
      </c>
      <c r="MX29" s="35">
        <v>11.993079509999999</v>
      </c>
      <c r="MY29" s="35">
        <v>15.1147189</v>
      </c>
      <c r="MZ29" s="35">
        <v>11.05078582</v>
      </c>
      <c r="NA29" s="35">
        <v>17.983064370000001</v>
      </c>
      <c r="NB29" s="35">
        <v>24.67353331</v>
      </c>
      <c r="NC29" s="35">
        <v>31.013012460000002</v>
      </c>
      <c r="ND29" s="35">
        <v>29.280853020000002</v>
      </c>
      <c r="NE29" s="35">
        <v>26.084666360000003</v>
      </c>
      <c r="NF29" s="35">
        <v>23.665005060000002</v>
      </c>
      <c r="NG29" s="35">
        <v>16.493921440000001</v>
      </c>
      <c r="NH29" s="35">
        <v>15.932450080000002</v>
      </c>
      <c r="NI29" s="35">
        <v>11.860520140000002</v>
      </c>
      <c r="NJ29" s="35">
        <v>15.057909509999998</v>
      </c>
      <c r="NK29" s="35">
        <v>12.355246009999998</v>
      </c>
      <c r="NL29" s="35">
        <v>11.061564220000001</v>
      </c>
      <c r="NM29" s="35">
        <v>16.27171109</v>
      </c>
      <c r="NN29" s="35">
        <v>19.103962729999999</v>
      </c>
      <c r="NO29" s="35">
        <v>28.184319169999998</v>
      </c>
      <c r="NP29" s="35">
        <v>32.035046030000004</v>
      </c>
      <c r="NQ29" s="35">
        <v>25.604757020000001</v>
      </c>
      <c r="NR29" s="35">
        <v>24.509109710000001</v>
      </c>
      <c r="NS29" s="35">
        <v>14.192117699999999</v>
      </c>
      <c r="NT29" s="35">
        <v>16.323460700000002</v>
      </c>
      <c r="NU29" s="35">
        <v>13.1155753</v>
      </c>
      <c r="NV29" s="35">
        <v>15.1636404</v>
      </c>
      <c r="NW29" s="35">
        <v>11.181645000000001</v>
      </c>
      <c r="NX29" s="35">
        <v>9.1829401999999991</v>
      </c>
    </row>
    <row r="30" spans="1:388" s="26" customFormat="1" x14ac:dyDescent="0.2">
      <c r="A30" s="36" t="s">
        <v>7</v>
      </c>
      <c r="B30" s="35">
        <v>15.839770059999999</v>
      </c>
      <c r="C30" s="35">
        <v>16.984223979999999</v>
      </c>
      <c r="D30" s="35">
        <v>20.635155040000001</v>
      </c>
      <c r="E30" s="35">
        <v>9.7364973500000005</v>
      </c>
      <c r="F30" s="35">
        <v>9.3398932100000014</v>
      </c>
      <c r="G30" s="35">
        <v>8.8138498799999994</v>
      </c>
      <c r="H30" s="35">
        <v>10.14787988</v>
      </c>
      <c r="I30" s="35">
        <v>11.36635102</v>
      </c>
      <c r="J30" s="35">
        <v>10.67353456</v>
      </c>
      <c r="K30" s="35">
        <v>13.66251926</v>
      </c>
      <c r="L30" s="35">
        <v>16.266828220000001</v>
      </c>
      <c r="M30" s="35">
        <v>16.762457189999999</v>
      </c>
      <c r="N30" s="35">
        <v>18.476870340000001</v>
      </c>
      <c r="O30" s="35">
        <v>26.231843510000001</v>
      </c>
      <c r="P30" s="35">
        <v>16.223496709999999</v>
      </c>
      <c r="Q30" s="35">
        <v>19.79758142</v>
      </c>
      <c r="R30" s="35">
        <v>22.937649360000002</v>
      </c>
      <c r="S30" s="35">
        <v>17.627987890000004</v>
      </c>
      <c r="T30" s="35">
        <v>19.321562159999999</v>
      </c>
      <c r="U30" s="35">
        <v>17.761176169999999</v>
      </c>
      <c r="V30" s="35">
        <v>18.74090533</v>
      </c>
      <c r="W30" s="35">
        <v>26.66014294</v>
      </c>
      <c r="X30" s="35">
        <v>28.066877009999999</v>
      </c>
      <c r="Y30" s="35">
        <v>37.693678009999999</v>
      </c>
      <c r="Z30" s="35">
        <v>33.524443609999992</v>
      </c>
      <c r="AA30" s="35">
        <v>26.534316749999999</v>
      </c>
      <c r="AB30" s="35">
        <v>27.632439380000005</v>
      </c>
      <c r="AC30" s="35">
        <v>23.075529979999999</v>
      </c>
      <c r="AD30" s="35">
        <v>31.099299970000004</v>
      </c>
      <c r="AE30" s="35">
        <v>20.876369520000001</v>
      </c>
      <c r="AF30" s="35">
        <v>21.452572360000001</v>
      </c>
      <c r="AG30" s="35">
        <v>27.077100119999994</v>
      </c>
      <c r="AH30" s="35">
        <v>25.214611229999999</v>
      </c>
      <c r="AI30" s="35">
        <v>17.682418479999995</v>
      </c>
      <c r="AJ30" s="35">
        <v>12.939093219999998</v>
      </c>
      <c r="AK30" s="35">
        <v>17.026096369999998</v>
      </c>
      <c r="AL30" s="35">
        <v>19.97950874</v>
      </c>
      <c r="AM30" s="35">
        <v>28.471499829999999</v>
      </c>
      <c r="AN30" s="35">
        <v>21.520087600000004</v>
      </c>
      <c r="AO30" s="35">
        <v>16.544957449999998</v>
      </c>
      <c r="AP30" s="35">
        <v>13.79770478</v>
      </c>
      <c r="AQ30" s="35">
        <v>14.51252642</v>
      </c>
      <c r="AR30" s="35">
        <v>20.403401440000003</v>
      </c>
      <c r="AS30" s="35">
        <v>19.776637869999998</v>
      </c>
      <c r="AT30" s="35">
        <v>14.550327209999999</v>
      </c>
      <c r="AU30" s="35">
        <v>22.970740630000002</v>
      </c>
      <c r="AV30" s="35">
        <v>19.66404253</v>
      </c>
      <c r="AW30" s="35">
        <v>18.909528179999999</v>
      </c>
      <c r="AX30" s="35">
        <v>19.747294870000001</v>
      </c>
      <c r="AY30" s="35">
        <v>18.443954010000002</v>
      </c>
      <c r="AZ30" s="35">
        <v>20.71442725</v>
      </c>
      <c r="BA30" s="35">
        <v>17.923325760000001</v>
      </c>
      <c r="BB30" s="35">
        <v>18.412482120000004</v>
      </c>
      <c r="BC30" s="35">
        <v>17.28714678</v>
      </c>
      <c r="BD30" s="35">
        <v>18.3044884</v>
      </c>
      <c r="BE30" s="35">
        <v>16.311565139999999</v>
      </c>
      <c r="BF30" s="35">
        <v>17.38558957</v>
      </c>
      <c r="BG30" s="35">
        <v>14.258957179999999</v>
      </c>
      <c r="BH30" s="35">
        <v>20.289231399999998</v>
      </c>
      <c r="BI30" s="35">
        <v>22.4010882</v>
      </c>
      <c r="BJ30" s="35">
        <v>17.312343639999998</v>
      </c>
      <c r="BK30" s="35">
        <v>19.49664851</v>
      </c>
      <c r="BL30" s="35">
        <v>24.887464619999999</v>
      </c>
      <c r="BM30" s="35">
        <v>21.042178799999999</v>
      </c>
      <c r="BN30" s="35">
        <v>18.736828839999998</v>
      </c>
      <c r="BO30" s="35">
        <v>15.336037979999997</v>
      </c>
      <c r="BP30" s="35">
        <v>15.5326357</v>
      </c>
      <c r="BQ30" s="35">
        <v>20.740589320000002</v>
      </c>
      <c r="BR30" s="35">
        <v>19.79639912</v>
      </c>
      <c r="BS30" s="35">
        <v>16.073215979999997</v>
      </c>
      <c r="BT30" s="35">
        <v>21.12454954</v>
      </c>
      <c r="BU30" s="35">
        <v>22.345000880000001</v>
      </c>
      <c r="BV30" s="35">
        <v>26.114861760000004</v>
      </c>
      <c r="BW30" s="35">
        <v>25.540340370000003</v>
      </c>
      <c r="BX30" s="35">
        <v>21.385802479999999</v>
      </c>
      <c r="BY30" s="35">
        <v>17.09435633</v>
      </c>
      <c r="BZ30" s="35">
        <v>26.333656360000003</v>
      </c>
      <c r="CA30" s="35">
        <v>23.924579090000002</v>
      </c>
      <c r="CB30" s="35">
        <v>25.004118200000001</v>
      </c>
      <c r="CC30" s="35">
        <v>22.98460506</v>
      </c>
      <c r="CD30" s="35">
        <v>17.905140790000001</v>
      </c>
      <c r="CE30" s="35">
        <v>18.118932069999996</v>
      </c>
      <c r="CF30" s="35">
        <v>16.892783040000001</v>
      </c>
      <c r="CG30" s="35">
        <v>20.09073051</v>
      </c>
      <c r="CH30" s="35">
        <v>18.884616089999998</v>
      </c>
      <c r="CI30" s="35">
        <v>24.455703149999998</v>
      </c>
      <c r="CJ30" s="35">
        <v>19.317083490000002</v>
      </c>
      <c r="CK30" s="35">
        <v>15.339168989999997</v>
      </c>
      <c r="CL30" s="35">
        <v>16.192696949999998</v>
      </c>
      <c r="CM30" s="35">
        <v>15.877407590000001</v>
      </c>
      <c r="CN30" s="35">
        <v>19.504584350000002</v>
      </c>
      <c r="CO30" s="35">
        <v>15.04298606</v>
      </c>
      <c r="CP30" s="35">
        <v>16.411216800000002</v>
      </c>
      <c r="CQ30" s="35">
        <v>22.395997250000001</v>
      </c>
      <c r="CR30" s="35">
        <v>23.877947749999997</v>
      </c>
      <c r="CS30" s="35">
        <v>23.095839130000002</v>
      </c>
      <c r="CT30" s="35">
        <v>25.277302049999999</v>
      </c>
      <c r="CU30" s="35">
        <v>27.286973780000004</v>
      </c>
      <c r="CV30" s="35">
        <v>24.369132899999997</v>
      </c>
      <c r="CW30" s="35">
        <v>14.989612360000001</v>
      </c>
      <c r="CX30" s="35">
        <v>16.543210899999998</v>
      </c>
      <c r="CY30" s="35">
        <v>19.922091420000001</v>
      </c>
      <c r="CZ30" s="35">
        <v>19.571200170000001</v>
      </c>
      <c r="DA30" s="35">
        <v>20.193119450000001</v>
      </c>
      <c r="DB30" s="35">
        <v>20.618874849999997</v>
      </c>
      <c r="DC30" s="35">
        <v>19.135249730000002</v>
      </c>
      <c r="DD30" s="35">
        <v>18.874273119999998</v>
      </c>
      <c r="DE30" s="35">
        <v>16.095947049999999</v>
      </c>
      <c r="DF30" s="35">
        <v>22.028075870000002</v>
      </c>
      <c r="DG30" s="35">
        <v>25.480197989999997</v>
      </c>
      <c r="DH30" s="35">
        <v>13.814693009999999</v>
      </c>
      <c r="DI30" s="35">
        <v>12.967047149999999</v>
      </c>
      <c r="DJ30" s="35">
        <v>13.21250745</v>
      </c>
      <c r="DK30" s="35">
        <v>12.20237191</v>
      </c>
      <c r="DL30" s="35">
        <v>12.664022300000001</v>
      </c>
      <c r="DM30" s="35">
        <v>12.799663629999998</v>
      </c>
      <c r="DN30" s="35">
        <v>14.140316129999999</v>
      </c>
      <c r="DO30" s="35">
        <v>14.618431879999999</v>
      </c>
      <c r="DP30" s="35">
        <v>14.411243370000001</v>
      </c>
      <c r="DQ30" s="35">
        <v>11.737348089999999</v>
      </c>
      <c r="DR30" s="35">
        <v>16.312567909999999</v>
      </c>
      <c r="DS30" s="35">
        <v>17.683230909999999</v>
      </c>
      <c r="DT30" s="35">
        <v>16.135487999999999</v>
      </c>
      <c r="DU30" s="35">
        <v>12.7043914</v>
      </c>
      <c r="DV30" s="35">
        <v>16.851403509999997</v>
      </c>
      <c r="DW30" s="35">
        <v>15.339938929999999</v>
      </c>
      <c r="DX30" s="35">
        <v>11.908499050000001</v>
      </c>
      <c r="DY30" s="35">
        <v>10.7415632</v>
      </c>
      <c r="DZ30" s="35">
        <v>13.619760550000001</v>
      </c>
      <c r="EA30" s="35">
        <v>12.064204670000001</v>
      </c>
      <c r="EB30" s="35">
        <v>17.395010369999998</v>
      </c>
      <c r="EC30" s="35">
        <v>17.355069950000001</v>
      </c>
      <c r="ED30" s="35">
        <v>17.592870730000001</v>
      </c>
      <c r="EE30" s="35">
        <v>16.913127009999997</v>
      </c>
      <c r="EF30" s="35">
        <v>12.044107030000001</v>
      </c>
      <c r="EG30" s="35">
        <v>8.6041860900000007</v>
      </c>
      <c r="EH30" s="35">
        <v>13.61215814</v>
      </c>
      <c r="EI30" s="35">
        <v>10.407951349999999</v>
      </c>
      <c r="EJ30" s="35">
        <v>12.341359670000001</v>
      </c>
      <c r="EK30" s="35">
        <v>17.44787518</v>
      </c>
      <c r="EL30" s="35">
        <v>14.713293160000001</v>
      </c>
      <c r="EM30" s="35">
        <v>16.30246138</v>
      </c>
      <c r="EN30" s="35">
        <v>12.83172568</v>
      </c>
      <c r="EO30" s="35">
        <v>20.62788956</v>
      </c>
      <c r="EP30" s="35">
        <v>16.543583510000001</v>
      </c>
      <c r="EQ30" s="35">
        <v>15.189571239999999</v>
      </c>
      <c r="ER30" s="35">
        <v>8.4426650299999988</v>
      </c>
      <c r="ES30" s="35">
        <v>8.9667808299999994</v>
      </c>
      <c r="ET30" s="35">
        <v>9.2703521900000005</v>
      </c>
      <c r="EU30" s="35">
        <v>12.294849909999998</v>
      </c>
      <c r="EV30" s="35">
        <v>18.045460540000001</v>
      </c>
      <c r="EW30" s="35">
        <v>16.24529283</v>
      </c>
      <c r="EX30" s="35">
        <v>9.7188940099999996</v>
      </c>
      <c r="EY30" s="35">
        <v>9.8298514999999984</v>
      </c>
      <c r="EZ30" s="35">
        <v>11.744038310000001</v>
      </c>
      <c r="FA30" s="35">
        <v>14.92314747</v>
      </c>
      <c r="FB30" s="35">
        <v>12.468123369999999</v>
      </c>
      <c r="FC30" s="35">
        <v>14.80531886</v>
      </c>
      <c r="FD30" s="35">
        <v>13.000833530000001</v>
      </c>
      <c r="FE30" s="35">
        <v>10.442680170000001</v>
      </c>
      <c r="FF30" s="35">
        <v>6.2241483999999989</v>
      </c>
      <c r="FG30" s="35">
        <v>7.3710722299999993</v>
      </c>
      <c r="FH30" s="35">
        <v>9.3537904099999984</v>
      </c>
      <c r="FI30" s="35">
        <v>11.25497165</v>
      </c>
      <c r="FJ30" s="35">
        <v>10.772062760000001</v>
      </c>
      <c r="FK30" s="35">
        <v>11.418904769999999</v>
      </c>
      <c r="FL30" s="35">
        <v>10.611080980000001</v>
      </c>
      <c r="FM30" s="35">
        <v>13.236347449999998</v>
      </c>
      <c r="FN30" s="35">
        <v>6.7388018800000005</v>
      </c>
      <c r="FO30" s="35">
        <v>12.595795559999999</v>
      </c>
      <c r="FP30" s="35">
        <v>9.8277966899999996</v>
      </c>
      <c r="FQ30" s="35">
        <v>7.8912298099999996</v>
      </c>
      <c r="FR30" s="35">
        <v>8.3208301900000006</v>
      </c>
      <c r="FS30" s="35">
        <v>5.2015671699999997</v>
      </c>
      <c r="FT30" s="35">
        <v>12.48586184</v>
      </c>
      <c r="FU30" s="35">
        <v>6.448990160000001</v>
      </c>
      <c r="FV30" s="35">
        <v>7.8964838999999998</v>
      </c>
      <c r="FW30" s="35">
        <v>6.5801255800000007</v>
      </c>
      <c r="FX30" s="35">
        <v>8.9465635200000015</v>
      </c>
      <c r="FY30" s="35">
        <v>10.361304549999998</v>
      </c>
      <c r="FZ30" s="35">
        <v>7.6666959699999992</v>
      </c>
      <c r="GA30" s="35">
        <v>11.45237786</v>
      </c>
      <c r="GB30" s="35">
        <v>8.0627685400000004</v>
      </c>
      <c r="GC30" s="35">
        <v>7.6180931500000009</v>
      </c>
      <c r="GD30" s="35">
        <v>7.4667863900000002</v>
      </c>
      <c r="GE30" s="35">
        <v>8.2663868100000002</v>
      </c>
      <c r="GF30" s="35">
        <v>7.6346856800000005</v>
      </c>
      <c r="GG30" s="35">
        <v>7.2335759800000003</v>
      </c>
      <c r="GH30" s="35">
        <v>10.625191419999998</v>
      </c>
      <c r="GI30" s="35">
        <v>6.9627264000000002</v>
      </c>
      <c r="GJ30" s="35">
        <v>9.5421034400000018</v>
      </c>
      <c r="GK30" s="35">
        <v>10.81904963</v>
      </c>
      <c r="GL30" s="35">
        <v>10.1462737</v>
      </c>
      <c r="GM30" s="35">
        <v>13.428292799999999</v>
      </c>
      <c r="GN30" s="35">
        <v>8.2632715599999997</v>
      </c>
      <c r="GO30" s="35">
        <v>5.4573371800000006</v>
      </c>
      <c r="GP30" s="35">
        <v>5.1211314999999997</v>
      </c>
      <c r="GQ30" s="35">
        <v>4.0306346900000003</v>
      </c>
      <c r="GR30" s="35">
        <v>9.2064067400000003</v>
      </c>
      <c r="GS30" s="35">
        <v>6.2403321099999998</v>
      </c>
      <c r="GT30" s="35">
        <v>9.3131417400000007</v>
      </c>
      <c r="GU30" s="35">
        <v>8.3135867900000004</v>
      </c>
      <c r="GV30" s="35">
        <v>11.457576639999999</v>
      </c>
      <c r="GW30" s="35">
        <v>10.32062702</v>
      </c>
      <c r="GX30" s="35">
        <v>8.3030577700000006</v>
      </c>
      <c r="GY30" s="35">
        <v>13.16128543</v>
      </c>
      <c r="GZ30" s="35">
        <v>8.3370960899999993</v>
      </c>
      <c r="HA30" s="35">
        <v>5.8877292199999998</v>
      </c>
      <c r="HB30" s="35">
        <v>6.4224216499999995</v>
      </c>
      <c r="HC30" s="35">
        <v>9.0959681900000007</v>
      </c>
      <c r="HD30" s="35">
        <v>9.9832061100000011</v>
      </c>
      <c r="HE30" s="35">
        <v>7.7368266699999992</v>
      </c>
      <c r="HF30" s="35">
        <v>6.5466182100000001</v>
      </c>
      <c r="HG30" s="35">
        <v>9.1472737399999993</v>
      </c>
      <c r="HH30" s="35">
        <v>7.0952350000000006</v>
      </c>
      <c r="HI30" s="35">
        <v>8.1824955900000003</v>
      </c>
      <c r="HJ30" s="35">
        <v>9.5790678299999996</v>
      </c>
      <c r="HK30" s="35">
        <v>12.488861779999999</v>
      </c>
      <c r="HL30" s="35">
        <v>11.083264659999999</v>
      </c>
      <c r="HM30" s="35">
        <v>4.7221227699999995</v>
      </c>
      <c r="HN30" s="35">
        <v>3.7822701699999994</v>
      </c>
      <c r="HO30" s="35">
        <v>6.5003059299999997</v>
      </c>
      <c r="HP30" s="35">
        <v>12.372304719999999</v>
      </c>
      <c r="HQ30" s="35">
        <v>6.1599250099999994</v>
      </c>
      <c r="HR30" s="35">
        <v>10.896107990000001</v>
      </c>
      <c r="HS30" s="35">
        <v>8.1940210799999988</v>
      </c>
      <c r="HT30" s="35">
        <v>10.353870300000001</v>
      </c>
      <c r="HU30" s="35">
        <v>7.33006402</v>
      </c>
      <c r="HV30" s="35">
        <v>10.631336750000001</v>
      </c>
      <c r="HW30" s="35">
        <v>11.602631479999999</v>
      </c>
      <c r="HX30" s="35">
        <v>9.9987850700000021</v>
      </c>
      <c r="HY30" s="35">
        <v>6.9564575800000004</v>
      </c>
      <c r="HZ30" s="35">
        <v>7.06990433</v>
      </c>
      <c r="IA30" s="35">
        <v>7.0642688599999994</v>
      </c>
      <c r="IB30" s="35">
        <v>8.4612189100000013</v>
      </c>
      <c r="IC30" s="35">
        <v>6.9845061200000007</v>
      </c>
      <c r="ID30" s="35">
        <v>8.7745974300000018</v>
      </c>
      <c r="IE30" s="35">
        <v>8.0398668999999998</v>
      </c>
      <c r="IF30" s="35">
        <v>9.2633871899999995</v>
      </c>
      <c r="IG30" s="35">
        <v>10.006723450000001</v>
      </c>
      <c r="IH30" s="35">
        <v>9.9315613000000003</v>
      </c>
      <c r="II30" s="35">
        <v>12.897387500000001</v>
      </c>
      <c r="IJ30" s="35">
        <v>10.492299260000001</v>
      </c>
      <c r="IK30" s="35">
        <v>10.21516066</v>
      </c>
      <c r="IL30" s="35">
        <v>7.7964130899999997</v>
      </c>
      <c r="IM30" s="35">
        <v>5.9683586999999996</v>
      </c>
      <c r="IN30" s="35">
        <v>11.892414109999999</v>
      </c>
      <c r="IO30" s="35">
        <v>7.1783030299999995</v>
      </c>
      <c r="IP30" s="35">
        <v>12.691425510000002</v>
      </c>
      <c r="IQ30" s="35">
        <v>7.7505166800000005</v>
      </c>
      <c r="IR30" s="35">
        <v>10.497591179999999</v>
      </c>
      <c r="IS30" s="35">
        <v>9.4164055700000002</v>
      </c>
      <c r="IT30" s="35">
        <v>13.289617419999999</v>
      </c>
      <c r="IU30" s="35">
        <v>11.84722573</v>
      </c>
      <c r="IV30" s="35">
        <v>7.9135070699999996</v>
      </c>
      <c r="IW30" s="35">
        <v>9.2736012000000017</v>
      </c>
      <c r="IX30" s="35">
        <v>7.8050411699999991</v>
      </c>
      <c r="IY30" s="35">
        <v>11.007559310000001</v>
      </c>
      <c r="IZ30" s="35">
        <v>11.740671689999999</v>
      </c>
      <c r="JA30" s="35">
        <v>7.7876780999999999</v>
      </c>
      <c r="JB30" s="35">
        <v>5.8220502399999994</v>
      </c>
      <c r="JC30" s="35">
        <v>13.79859139</v>
      </c>
      <c r="JD30" s="35">
        <v>12.090384420000001</v>
      </c>
      <c r="JE30" s="35">
        <v>12.39623211</v>
      </c>
      <c r="JF30" s="35">
        <v>12.88087071</v>
      </c>
      <c r="JG30" s="35">
        <v>11.41671185</v>
      </c>
      <c r="JH30" s="35">
        <v>9.5308285999999995</v>
      </c>
      <c r="JI30" s="35">
        <v>10.27868541</v>
      </c>
      <c r="JJ30" s="35">
        <v>11.55454342</v>
      </c>
      <c r="JK30" s="35">
        <v>10.268993070000001</v>
      </c>
      <c r="JL30" s="35">
        <v>10.925728359999999</v>
      </c>
      <c r="JM30" s="35">
        <v>10.7481557</v>
      </c>
      <c r="JN30" s="35">
        <v>9.733433530000001</v>
      </c>
      <c r="JO30" s="35">
        <v>11.41944842</v>
      </c>
      <c r="JP30" s="35">
        <v>10.249687379999999</v>
      </c>
      <c r="JQ30" s="35">
        <v>10.36909737</v>
      </c>
      <c r="JR30" s="35">
        <v>11.825700759999998</v>
      </c>
      <c r="JS30" s="35">
        <v>10.514662540000002</v>
      </c>
      <c r="JT30" s="35">
        <v>7.1945317500000003</v>
      </c>
      <c r="JU30" s="35">
        <v>8.8986018900000001</v>
      </c>
      <c r="JV30" s="35">
        <v>9.4924169200000001</v>
      </c>
      <c r="JW30" s="35">
        <v>11.076539260000001</v>
      </c>
      <c r="JX30" s="35">
        <v>10.980298890000002</v>
      </c>
      <c r="JY30" s="35">
        <v>11.236154000000001</v>
      </c>
      <c r="JZ30" s="35">
        <v>7.987801339999999</v>
      </c>
      <c r="KA30" s="35">
        <v>10.71857719</v>
      </c>
      <c r="KB30" s="35">
        <v>15.860007509999999</v>
      </c>
      <c r="KC30" s="35">
        <v>13.06703783</v>
      </c>
      <c r="KD30" s="35">
        <v>11.478021610000001</v>
      </c>
      <c r="KE30" s="35">
        <v>13.445966609999999</v>
      </c>
      <c r="KF30" s="35">
        <v>10.754747829999998</v>
      </c>
      <c r="KG30" s="35">
        <v>9.9833985700000003</v>
      </c>
      <c r="KH30" s="35">
        <v>12.188167400000001</v>
      </c>
      <c r="KI30" s="35">
        <v>12.696463359999999</v>
      </c>
      <c r="KJ30" s="35">
        <v>12.53867866</v>
      </c>
      <c r="KK30" s="35">
        <v>11.393508279999999</v>
      </c>
      <c r="KL30" s="35">
        <v>10.61446632</v>
      </c>
      <c r="KM30" s="35">
        <v>9.2616766199999994</v>
      </c>
      <c r="KN30" s="35">
        <v>11.07290283</v>
      </c>
      <c r="KO30" s="35">
        <v>11.842325720000002</v>
      </c>
      <c r="KP30" s="35">
        <v>9.8858007299999997</v>
      </c>
      <c r="KQ30" s="35">
        <v>11.509251460000002</v>
      </c>
      <c r="KR30" s="35">
        <v>9.9922911099999983</v>
      </c>
      <c r="KS30" s="35">
        <v>13.86320435</v>
      </c>
      <c r="KT30" s="35">
        <v>13.811157199999998</v>
      </c>
      <c r="KU30" s="35">
        <v>12.367813739999999</v>
      </c>
      <c r="KV30" s="35">
        <v>13.372679069999998</v>
      </c>
      <c r="KW30" s="35">
        <v>11.975955029999998</v>
      </c>
      <c r="KX30" s="35">
        <v>12.053695970000001</v>
      </c>
      <c r="KY30" s="35">
        <v>13.047922119999999</v>
      </c>
      <c r="KZ30" s="35">
        <v>15.470452229999999</v>
      </c>
      <c r="LA30" s="35">
        <v>9.2770040799999993</v>
      </c>
      <c r="LB30" s="35">
        <v>18.30861333</v>
      </c>
      <c r="LC30" s="35">
        <v>16.353949939999996</v>
      </c>
      <c r="LD30" s="35">
        <v>11.23134542</v>
      </c>
      <c r="LE30" s="35">
        <v>9.9553013400000001</v>
      </c>
      <c r="LF30" s="35">
        <v>11.746214199999999</v>
      </c>
      <c r="LG30" s="35">
        <v>13.03855735</v>
      </c>
      <c r="LH30" s="35">
        <v>15.80020285</v>
      </c>
      <c r="LI30" s="35">
        <v>10.979746289999998</v>
      </c>
      <c r="LJ30" s="35">
        <v>11.071449790000001</v>
      </c>
      <c r="LK30" s="35">
        <v>10.55207469</v>
      </c>
      <c r="LL30" s="35">
        <v>13.042112930000002</v>
      </c>
      <c r="LM30" s="35">
        <v>9.9002027199999993</v>
      </c>
      <c r="LN30" s="35">
        <v>10.87784838</v>
      </c>
      <c r="LO30" s="35">
        <v>14.280041800000001</v>
      </c>
      <c r="LP30" s="35">
        <v>9.39441375</v>
      </c>
      <c r="LQ30" s="35">
        <v>9.1308467800000006</v>
      </c>
      <c r="LR30" s="35">
        <v>12.951938159999999</v>
      </c>
      <c r="LS30" s="35">
        <v>12.10607413</v>
      </c>
      <c r="LT30" s="35">
        <v>13.074043700000001</v>
      </c>
      <c r="LU30" s="35">
        <v>9.2294500300000006</v>
      </c>
      <c r="LV30" s="35">
        <v>10.809658509999998</v>
      </c>
      <c r="LW30" s="35">
        <v>9.1928852400000007</v>
      </c>
      <c r="LX30" s="35">
        <v>9.4885586099999983</v>
      </c>
      <c r="LY30" s="35">
        <v>11.89171279</v>
      </c>
      <c r="LZ30" s="35">
        <v>15.34397663</v>
      </c>
      <c r="MA30" s="35">
        <v>14.46721808</v>
      </c>
      <c r="MB30" s="35">
        <v>11.374336190000001</v>
      </c>
      <c r="MC30" s="35">
        <v>10.813229170000001</v>
      </c>
      <c r="MD30" s="35">
        <v>11.852971150000002</v>
      </c>
      <c r="ME30" s="35">
        <v>14.59424175</v>
      </c>
      <c r="MF30" s="35">
        <v>18.971387980000003</v>
      </c>
      <c r="MG30" s="35">
        <v>16.98702192</v>
      </c>
      <c r="MH30" s="35">
        <v>10.43630493</v>
      </c>
      <c r="MI30" s="35">
        <v>12.755696209999998</v>
      </c>
      <c r="MJ30" s="35">
        <v>12.94246626</v>
      </c>
      <c r="MK30" s="35">
        <v>13.629270530000001</v>
      </c>
      <c r="ML30" s="35">
        <v>17.229657789999997</v>
      </c>
      <c r="MM30" s="35">
        <v>15.60245304</v>
      </c>
      <c r="MN30" s="35">
        <v>14.39825231</v>
      </c>
      <c r="MO30" s="35">
        <v>12.687256739999999</v>
      </c>
      <c r="MP30" s="35">
        <v>20.459727139999998</v>
      </c>
      <c r="MQ30" s="35">
        <v>13.054843750000002</v>
      </c>
      <c r="MR30" s="35">
        <v>16.763518250000001</v>
      </c>
      <c r="MS30" s="35">
        <v>13.10665302</v>
      </c>
      <c r="MT30" s="35">
        <v>10.71355546</v>
      </c>
      <c r="MU30" s="35">
        <v>12.60832076</v>
      </c>
      <c r="MV30" s="35">
        <v>15.692496579999998</v>
      </c>
      <c r="MW30" s="35">
        <v>14.876033349999998</v>
      </c>
      <c r="MX30" s="35">
        <v>18.61605316</v>
      </c>
      <c r="MY30" s="35">
        <v>15.869297209999999</v>
      </c>
      <c r="MZ30" s="35">
        <v>9.9182846700000002</v>
      </c>
      <c r="NA30" s="35">
        <v>12.59970218</v>
      </c>
      <c r="NB30" s="35">
        <v>15.068308310000001</v>
      </c>
      <c r="NC30" s="35">
        <v>17.88081957</v>
      </c>
      <c r="ND30" s="35">
        <v>18.211853859999998</v>
      </c>
      <c r="NE30" s="35">
        <v>16.384207079999999</v>
      </c>
      <c r="NF30" s="35">
        <v>14.84309086</v>
      </c>
      <c r="NG30" s="35">
        <v>12.340781939999999</v>
      </c>
      <c r="NH30" s="35">
        <v>11.750575319999999</v>
      </c>
      <c r="NI30" s="35">
        <v>12.48435261</v>
      </c>
      <c r="NJ30" s="35">
        <v>16.816758909999997</v>
      </c>
      <c r="NK30" s="35">
        <v>11.791414619999999</v>
      </c>
      <c r="NL30" s="35">
        <v>10.01796465</v>
      </c>
      <c r="NM30" s="35">
        <v>8.0912749599999998</v>
      </c>
      <c r="NN30" s="35">
        <v>10.590729379999999</v>
      </c>
      <c r="NO30" s="35">
        <v>12.22646014</v>
      </c>
      <c r="NP30" s="35">
        <v>13.532882500000001</v>
      </c>
      <c r="NQ30" s="35">
        <v>10.782807090000002</v>
      </c>
      <c r="NR30" s="35">
        <v>9.6133319499999992</v>
      </c>
      <c r="NS30" s="35">
        <v>10.984897100000001</v>
      </c>
      <c r="NT30" s="35">
        <v>8.9908100999999991</v>
      </c>
      <c r="NU30" s="35">
        <v>10.608073500000001</v>
      </c>
      <c r="NV30" s="35">
        <v>10.675941100000001</v>
      </c>
      <c r="NW30" s="35">
        <v>9.8168172000000009</v>
      </c>
      <c r="NX30" s="35">
        <v>5.5548449</v>
      </c>
    </row>
    <row r="31" spans="1:388" s="26" customFormat="1" x14ac:dyDescent="0.2">
      <c r="A31" s="36" t="s">
        <v>8</v>
      </c>
      <c r="B31" s="35">
        <v>11.12165489</v>
      </c>
      <c r="C31" s="35">
        <v>14.236356080000002</v>
      </c>
      <c r="D31" s="35">
        <v>12.797611239999998</v>
      </c>
      <c r="E31" s="35">
        <v>9.3205360000000006</v>
      </c>
      <c r="F31" s="35">
        <v>14.12680565</v>
      </c>
      <c r="G31" s="35">
        <v>14.152340410000001</v>
      </c>
      <c r="H31" s="35">
        <v>14.374535229999999</v>
      </c>
      <c r="I31" s="35">
        <v>11.471058449999999</v>
      </c>
      <c r="J31" s="35">
        <v>14.09293192</v>
      </c>
      <c r="K31" s="35">
        <v>14.33564374</v>
      </c>
      <c r="L31" s="35">
        <v>14.67558416</v>
      </c>
      <c r="M31" s="35">
        <v>14.324423210000001</v>
      </c>
      <c r="N31" s="35">
        <v>15.61292049</v>
      </c>
      <c r="O31" s="35">
        <v>14.99916125</v>
      </c>
      <c r="P31" s="35">
        <v>12.47525811</v>
      </c>
      <c r="Q31" s="35">
        <v>12.49567592</v>
      </c>
      <c r="R31" s="35">
        <v>16.08277167</v>
      </c>
      <c r="S31" s="35">
        <v>16.887354509999998</v>
      </c>
      <c r="T31" s="35">
        <v>18.605734539999997</v>
      </c>
      <c r="U31" s="35">
        <v>23.154062210000003</v>
      </c>
      <c r="V31" s="35">
        <v>18.351922930000001</v>
      </c>
      <c r="W31" s="35">
        <v>18.869560750000002</v>
      </c>
      <c r="X31" s="35">
        <v>25.326827239999997</v>
      </c>
      <c r="Y31" s="35">
        <v>24.254024250000001</v>
      </c>
      <c r="Z31" s="35">
        <v>20.87618295</v>
      </c>
      <c r="AA31" s="35">
        <v>26.644471670000001</v>
      </c>
      <c r="AB31" s="35">
        <v>14.583551599999998</v>
      </c>
      <c r="AC31" s="35">
        <v>13.91499984</v>
      </c>
      <c r="AD31" s="35">
        <v>14.033473760000001</v>
      </c>
      <c r="AE31" s="35">
        <v>15.099213020000001</v>
      </c>
      <c r="AF31" s="35">
        <v>18.097619479999999</v>
      </c>
      <c r="AG31" s="35">
        <v>17.39923271</v>
      </c>
      <c r="AH31" s="35">
        <v>18.819362100000003</v>
      </c>
      <c r="AI31" s="35">
        <v>14.554811130000001</v>
      </c>
      <c r="AJ31" s="35">
        <v>13.255430610000001</v>
      </c>
      <c r="AK31" s="35">
        <v>11.68215127</v>
      </c>
      <c r="AL31" s="35">
        <v>21.50199142</v>
      </c>
      <c r="AM31" s="35">
        <v>22.345364159999999</v>
      </c>
      <c r="AN31" s="35">
        <v>20.220847470000002</v>
      </c>
      <c r="AO31" s="35">
        <v>17.154288829999999</v>
      </c>
      <c r="AP31" s="35">
        <v>17.542680490000002</v>
      </c>
      <c r="AQ31" s="35">
        <v>19.247250710000003</v>
      </c>
      <c r="AR31" s="35">
        <v>18.22586475</v>
      </c>
      <c r="AS31" s="35">
        <v>17.428449260000001</v>
      </c>
      <c r="AT31" s="35">
        <v>15.570958429999999</v>
      </c>
      <c r="AU31" s="35">
        <v>21.144905559999998</v>
      </c>
      <c r="AV31" s="35">
        <v>19.979791849999998</v>
      </c>
      <c r="AW31" s="35">
        <v>18.968335440000001</v>
      </c>
      <c r="AX31" s="35">
        <v>19.17595399</v>
      </c>
      <c r="AY31" s="35">
        <v>20.76715883</v>
      </c>
      <c r="AZ31" s="35">
        <v>16.594506029999998</v>
      </c>
      <c r="BA31" s="35">
        <v>18.688005789999998</v>
      </c>
      <c r="BB31" s="35">
        <v>12.454656180000001</v>
      </c>
      <c r="BC31" s="35">
        <v>23.735432580000001</v>
      </c>
      <c r="BD31" s="35">
        <v>17.719208360000003</v>
      </c>
      <c r="BE31" s="35">
        <v>22.907014749999998</v>
      </c>
      <c r="BF31" s="35">
        <v>18.464642380000001</v>
      </c>
      <c r="BG31" s="35">
        <v>19.102581269999998</v>
      </c>
      <c r="BH31" s="35">
        <v>22.41026746</v>
      </c>
      <c r="BI31" s="35">
        <v>21.320006919999997</v>
      </c>
      <c r="BJ31" s="35">
        <v>21.425338980000003</v>
      </c>
      <c r="BK31" s="35">
        <v>18.646688779999998</v>
      </c>
      <c r="BL31" s="35">
        <v>15.593961090000001</v>
      </c>
      <c r="BM31" s="35">
        <v>16.82898424</v>
      </c>
      <c r="BN31" s="35">
        <v>12.12925042</v>
      </c>
      <c r="BO31" s="35">
        <v>17.222742579999998</v>
      </c>
      <c r="BP31" s="35">
        <v>17.607909719999999</v>
      </c>
      <c r="BQ31" s="35">
        <v>18.205622909999999</v>
      </c>
      <c r="BR31" s="35">
        <v>18.099053480000002</v>
      </c>
      <c r="BS31" s="35">
        <v>16.42976062</v>
      </c>
      <c r="BT31" s="35">
        <v>16.93313053</v>
      </c>
      <c r="BU31" s="35">
        <v>19.645068800000001</v>
      </c>
      <c r="BV31" s="35">
        <v>19.688407590000001</v>
      </c>
      <c r="BW31" s="35">
        <v>22.495828620000001</v>
      </c>
      <c r="BX31" s="35">
        <v>15.536057260000002</v>
      </c>
      <c r="BY31" s="35">
        <v>15.46257437</v>
      </c>
      <c r="BZ31" s="35">
        <v>13.79985177</v>
      </c>
      <c r="CA31" s="35">
        <v>18.481327480000004</v>
      </c>
      <c r="CB31" s="35">
        <v>16.51324048</v>
      </c>
      <c r="CC31" s="35">
        <v>14.95795371</v>
      </c>
      <c r="CD31" s="35">
        <v>18.517555990000002</v>
      </c>
      <c r="CE31" s="35">
        <v>20.043151369999997</v>
      </c>
      <c r="CF31" s="35">
        <v>18.11367079</v>
      </c>
      <c r="CG31" s="35">
        <v>14.382945429999999</v>
      </c>
      <c r="CH31" s="35">
        <v>22.382309039999999</v>
      </c>
      <c r="CI31" s="35">
        <v>18.68260879</v>
      </c>
      <c r="CJ31" s="35">
        <v>13.973705299999999</v>
      </c>
      <c r="CK31" s="35">
        <v>12.933562569999998</v>
      </c>
      <c r="CL31" s="35">
        <v>19.112766579999999</v>
      </c>
      <c r="CM31" s="35">
        <v>19.142312359999998</v>
      </c>
      <c r="CN31" s="35">
        <v>15.434054100000001</v>
      </c>
      <c r="CO31" s="35">
        <v>22.121320449999999</v>
      </c>
      <c r="CP31" s="35">
        <v>22.781136139999997</v>
      </c>
      <c r="CQ31" s="35">
        <v>17.21405481</v>
      </c>
      <c r="CR31" s="35">
        <v>19.438113120000001</v>
      </c>
      <c r="CS31" s="35">
        <v>17.091437749999997</v>
      </c>
      <c r="CT31" s="35">
        <v>19.348369820000002</v>
      </c>
      <c r="CU31" s="35">
        <v>17.992355100000001</v>
      </c>
      <c r="CV31" s="35">
        <v>17.761396460000004</v>
      </c>
      <c r="CW31" s="35">
        <v>9.985013180000001</v>
      </c>
      <c r="CX31" s="35">
        <v>12.957759209999999</v>
      </c>
      <c r="CY31" s="35">
        <v>14.01429233</v>
      </c>
      <c r="CZ31" s="35">
        <v>8.8593901199999987</v>
      </c>
      <c r="DA31" s="35">
        <v>10.721000459999999</v>
      </c>
      <c r="DB31" s="35">
        <v>12.573129209999999</v>
      </c>
      <c r="DC31" s="35">
        <v>14.547792580000001</v>
      </c>
      <c r="DD31" s="35">
        <v>15.488222710000002</v>
      </c>
      <c r="DE31" s="35">
        <v>15.899584930000001</v>
      </c>
      <c r="DF31" s="35">
        <v>16.361230679999998</v>
      </c>
      <c r="DG31" s="35">
        <v>12.852947480000001</v>
      </c>
      <c r="DH31" s="35">
        <v>13.98900684</v>
      </c>
      <c r="DI31" s="35">
        <v>10.56475238</v>
      </c>
      <c r="DJ31" s="35">
        <v>11.945492839999998</v>
      </c>
      <c r="DK31" s="35">
        <v>9.9404383200000002</v>
      </c>
      <c r="DL31" s="35">
        <v>13.17061897</v>
      </c>
      <c r="DM31" s="35">
        <v>12.942406939999998</v>
      </c>
      <c r="DN31" s="35">
        <v>10.609813390000001</v>
      </c>
      <c r="DO31" s="35">
        <v>9.3657302399999995</v>
      </c>
      <c r="DP31" s="35">
        <v>12.676837969999999</v>
      </c>
      <c r="DQ31" s="35">
        <v>8.82878629</v>
      </c>
      <c r="DR31" s="35">
        <v>8.4327758900000003</v>
      </c>
      <c r="DS31" s="35">
        <v>9.619061030000001</v>
      </c>
      <c r="DT31" s="35">
        <v>9.5500764</v>
      </c>
      <c r="DU31" s="35">
        <v>11.410440680000001</v>
      </c>
      <c r="DV31" s="35">
        <v>14.054146979999999</v>
      </c>
      <c r="DW31" s="35">
        <v>11.706642219999999</v>
      </c>
      <c r="DX31" s="35">
        <v>10.544581209999999</v>
      </c>
      <c r="DY31" s="35">
        <v>9.0029296800000012</v>
      </c>
      <c r="DZ31" s="35">
        <v>11.541071240000001</v>
      </c>
      <c r="EA31" s="35">
        <v>12.440408529999999</v>
      </c>
      <c r="EB31" s="35">
        <v>13.72635867</v>
      </c>
      <c r="EC31" s="35">
        <v>10.518875710000001</v>
      </c>
      <c r="ED31" s="35">
        <v>10.017738600000001</v>
      </c>
      <c r="EE31" s="35">
        <v>13.06312526</v>
      </c>
      <c r="EF31" s="35">
        <v>10.29381529</v>
      </c>
      <c r="EG31" s="35">
        <v>9.1940490300000004</v>
      </c>
      <c r="EH31" s="35">
        <v>10.945604230000001</v>
      </c>
      <c r="EI31" s="35">
        <v>11.51424536</v>
      </c>
      <c r="EJ31" s="35">
        <v>16.44006645</v>
      </c>
      <c r="EK31" s="35">
        <v>14.601531099999999</v>
      </c>
      <c r="EL31" s="35">
        <v>11.887076689999999</v>
      </c>
      <c r="EM31" s="35">
        <v>9.0287928300000004</v>
      </c>
      <c r="EN31" s="35">
        <v>11.544357740000001</v>
      </c>
      <c r="EO31" s="35">
        <v>6.1104867700000005</v>
      </c>
      <c r="EP31" s="35">
        <v>7.4510177400000011</v>
      </c>
      <c r="EQ31" s="35">
        <v>12.014350639999998</v>
      </c>
      <c r="ER31" s="35">
        <v>10.419248029999999</v>
      </c>
      <c r="ES31" s="35">
        <v>10.20186691</v>
      </c>
      <c r="ET31" s="35">
        <v>10.447708949999999</v>
      </c>
      <c r="EU31" s="35">
        <v>9.7249708500000018</v>
      </c>
      <c r="EV31" s="35">
        <v>10.05601502</v>
      </c>
      <c r="EW31" s="35">
        <v>5.5116868499999994</v>
      </c>
      <c r="EX31" s="35">
        <v>7.2692204799999995</v>
      </c>
      <c r="EY31" s="35">
        <v>9.2720805100000003</v>
      </c>
      <c r="EZ31" s="35">
        <v>6.0117064600000001</v>
      </c>
      <c r="FA31" s="35">
        <v>5.2213617800000005</v>
      </c>
      <c r="FB31" s="35">
        <v>9.8100678400000003</v>
      </c>
      <c r="FC31" s="35">
        <v>6.4399353700000006</v>
      </c>
      <c r="FD31" s="35">
        <v>4.8733689099999999</v>
      </c>
      <c r="FE31" s="35">
        <v>7.1586897100000009</v>
      </c>
      <c r="FF31" s="35">
        <v>6.2011168199999993</v>
      </c>
      <c r="FG31" s="35">
        <v>11.37306184</v>
      </c>
      <c r="FH31" s="35">
        <v>5.2506302200000006</v>
      </c>
      <c r="FI31" s="35">
        <v>6.8421130799999998</v>
      </c>
      <c r="FJ31" s="35">
        <v>8.5579989300000001</v>
      </c>
      <c r="FK31" s="35">
        <v>7.8382339199999995</v>
      </c>
      <c r="FL31" s="35">
        <v>7.0821186000000003</v>
      </c>
      <c r="FM31" s="35">
        <v>3.6430795800000002</v>
      </c>
      <c r="FN31" s="35">
        <v>6.2337397299999999</v>
      </c>
      <c r="FO31" s="35">
        <v>7.2667021299999996</v>
      </c>
      <c r="FP31" s="35">
        <v>5.823108920000001</v>
      </c>
      <c r="FQ31" s="35">
        <v>6.3739393500000006</v>
      </c>
      <c r="FR31" s="35">
        <v>7.9377615600000002</v>
      </c>
      <c r="FS31" s="35">
        <v>9.3132843699999999</v>
      </c>
      <c r="FT31" s="35">
        <v>7.8025184400000001</v>
      </c>
      <c r="FU31" s="35">
        <v>6.1951043300000004</v>
      </c>
      <c r="FV31" s="35">
        <v>7.3399075800000002</v>
      </c>
      <c r="FW31" s="35">
        <v>8.3921366299999995</v>
      </c>
      <c r="FX31" s="35">
        <v>10.888739240000001</v>
      </c>
      <c r="FY31" s="35">
        <v>5.7589315600000006</v>
      </c>
      <c r="FZ31" s="35">
        <v>6.15788519</v>
      </c>
      <c r="GA31" s="35">
        <v>6.5788967600000001</v>
      </c>
      <c r="GB31" s="35">
        <v>7.70648613</v>
      </c>
      <c r="GC31" s="35">
        <v>6.8631802799999999</v>
      </c>
      <c r="GD31" s="35">
        <v>6.4978827099999998</v>
      </c>
      <c r="GE31" s="35">
        <v>8.543352650000001</v>
      </c>
      <c r="GF31" s="35">
        <v>9.0530529899999994</v>
      </c>
      <c r="GG31" s="35">
        <v>5.5149335800000001</v>
      </c>
      <c r="GH31" s="35">
        <v>7.9354744899999998</v>
      </c>
      <c r="GI31" s="35">
        <v>5.1186341199999994</v>
      </c>
      <c r="GJ31" s="35">
        <v>6.6491830900000002</v>
      </c>
      <c r="GK31" s="35">
        <v>8.107420170000001</v>
      </c>
      <c r="GL31" s="35">
        <v>8.333025880000001</v>
      </c>
      <c r="GM31" s="35">
        <v>8.2457576100000001</v>
      </c>
      <c r="GN31" s="35">
        <v>4.9012695600000002</v>
      </c>
      <c r="GO31" s="35">
        <v>7.981673129999999</v>
      </c>
      <c r="GP31" s="35">
        <v>9.2837063999999998</v>
      </c>
      <c r="GQ31" s="35">
        <v>6.5787803399999998</v>
      </c>
      <c r="GR31" s="35">
        <v>6.0047147700000005</v>
      </c>
      <c r="GS31" s="35">
        <v>6.7345355099999988</v>
      </c>
      <c r="GT31" s="35">
        <v>7.5364976599999993</v>
      </c>
      <c r="GU31" s="35">
        <v>6.782702819999999</v>
      </c>
      <c r="GV31" s="35">
        <v>6.5075668199999992</v>
      </c>
      <c r="GW31" s="35">
        <v>7.5924980499999997</v>
      </c>
      <c r="GX31" s="35">
        <v>7.5630530699999996</v>
      </c>
      <c r="GY31" s="35">
        <v>8.5029190000000003</v>
      </c>
      <c r="GZ31" s="35">
        <v>6.2018004800000002</v>
      </c>
      <c r="HA31" s="35">
        <v>9.3188662499999975</v>
      </c>
      <c r="HB31" s="35">
        <v>11.10609477</v>
      </c>
      <c r="HC31" s="35">
        <v>7.7528621700000002</v>
      </c>
      <c r="HD31" s="35">
        <v>8.4325292099999984</v>
      </c>
      <c r="HE31" s="35">
        <v>9.6836402100000001</v>
      </c>
      <c r="HF31" s="35">
        <v>10.21314988</v>
      </c>
      <c r="HG31" s="35">
        <v>8.7020665200000007</v>
      </c>
      <c r="HH31" s="35">
        <v>12.758278200000001</v>
      </c>
      <c r="HI31" s="35">
        <v>9.2285204200000006</v>
      </c>
      <c r="HJ31" s="35">
        <v>6.4623948600000007</v>
      </c>
      <c r="HK31" s="35">
        <v>10.23827217</v>
      </c>
      <c r="HL31" s="35">
        <v>9.0317124900000003</v>
      </c>
      <c r="HM31" s="35">
        <v>7.4716807799999998</v>
      </c>
      <c r="HN31" s="35">
        <v>9.5124025999999997</v>
      </c>
      <c r="HO31" s="35">
        <v>12.20171588</v>
      </c>
      <c r="HP31" s="35">
        <v>10.500496719999999</v>
      </c>
      <c r="HQ31" s="35">
        <v>8.6563844200000002</v>
      </c>
      <c r="HR31" s="35">
        <v>6.81616322</v>
      </c>
      <c r="HS31" s="35">
        <v>10.237460469999998</v>
      </c>
      <c r="HT31" s="35">
        <v>5.3849090099999994</v>
      </c>
      <c r="HU31" s="35">
        <v>5.64164727</v>
      </c>
      <c r="HV31" s="35">
        <v>8.6205201500000008</v>
      </c>
      <c r="HW31" s="35">
        <v>6.9926419700000002</v>
      </c>
      <c r="HX31" s="35">
        <v>6.24051154</v>
      </c>
      <c r="HY31" s="35">
        <v>8.7154974799999998</v>
      </c>
      <c r="HZ31" s="35">
        <v>11.215840780000001</v>
      </c>
      <c r="IA31" s="35">
        <v>10.80694606</v>
      </c>
      <c r="IB31" s="35">
        <v>7.7139363899999998</v>
      </c>
      <c r="IC31" s="35">
        <v>7.7723770500000002</v>
      </c>
      <c r="ID31" s="35">
        <v>8.2923019700000005</v>
      </c>
      <c r="IE31" s="35">
        <v>10.494887519999999</v>
      </c>
      <c r="IF31" s="35">
        <v>9.4540401100000011</v>
      </c>
      <c r="IG31" s="35">
        <v>6.5946047200000004</v>
      </c>
      <c r="IH31" s="35">
        <v>9.7700386699999999</v>
      </c>
      <c r="II31" s="35">
        <v>11.98011389</v>
      </c>
      <c r="IJ31" s="35">
        <v>8.7475507199999996</v>
      </c>
      <c r="IK31" s="35">
        <v>9.6903960700000003</v>
      </c>
      <c r="IL31" s="35">
        <v>11.09877511</v>
      </c>
      <c r="IM31" s="35">
        <v>7.1345704300000001</v>
      </c>
      <c r="IN31" s="35">
        <v>7.2578881700000002</v>
      </c>
      <c r="IO31" s="35">
        <v>6.8134436599999999</v>
      </c>
      <c r="IP31" s="35">
        <v>8.4963665899999992</v>
      </c>
      <c r="IQ31" s="35">
        <v>7.46533421</v>
      </c>
      <c r="IR31" s="35">
        <v>7.0881279700000004</v>
      </c>
      <c r="IS31" s="35">
        <v>7.6063571200000002</v>
      </c>
      <c r="IT31" s="35">
        <v>11.964491059999999</v>
      </c>
      <c r="IU31" s="35">
        <v>9.2997836100000004</v>
      </c>
      <c r="IV31" s="35">
        <v>9.1355021500000024</v>
      </c>
      <c r="IW31" s="35">
        <v>11.04630843</v>
      </c>
      <c r="IX31" s="35">
        <v>9.063317829999999</v>
      </c>
      <c r="IY31" s="35">
        <v>10.667032850000002</v>
      </c>
      <c r="IZ31" s="35">
        <v>14.029984350000001</v>
      </c>
      <c r="JA31" s="35">
        <v>9.2784186399999999</v>
      </c>
      <c r="JB31" s="35">
        <v>10.407761359999999</v>
      </c>
      <c r="JC31" s="35">
        <v>10.182680319999999</v>
      </c>
      <c r="JD31" s="35">
        <v>11.35390842</v>
      </c>
      <c r="JE31" s="35">
        <v>8.4884565500000004</v>
      </c>
      <c r="JF31" s="35">
        <v>9.3109955399999986</v>
      </c>
      <c r="JG31" s="35">
        <v>11.958032110000001</v>
      </c>
      <c r="JH31" s="35">
        <v>6.8308607500000003</v>
      </c>
      <c r="JI31" s="35">
        <v>7.8847816100000001</v>
      </c>
      <c r="JJ31" s="35">
        <v>8.0149768599999991</v>
      </c>
      <c r="JK31" s="35">
        <v>9.5267954400000008</v>
      </c>
      <c r="JL31" s="35">
        <v>11.805210930000001</v>
      </c>
      <c r="JM31" s="35">
        <v>10.91827243</v>
      </c>
      <c r="JN31" s="35">
        <v>11.300624310000002</v>
      </c>
      <c r="JO31" s="35">
        <v>11.44777833</v>
      </c>
      <c r="JP31" s="35">
        <v>8.2961466700000006</v>
      </c>
      <c r="JQ31" s="35">
        <v>9.9204821500000016</v>
      </c>
      <c r="JR31" s="35">
        <v>10.74027989</v>
      </c>
      <c r="JS31" s="35">
        <v>10.053619550000001</v>
      </c>
      <c r="JT31" s="35">
        <v>9.2541394100000005</v>
      </c>
      <c r="JU31" s="35">
        <v>9.1603097099999999</v>
      </c>
      <c r="JV31" s="35">
        <v>8.4888318700000003</v>
      </c>
      <c r="JW31" s="35">
        <v>8.6849728299999995</v>
      </c>
      <c r="JX31" s="35">
        <v>10.611097569999998</v>
      </c>
      <c r="JY31" s="35">
        <v>8.7860356700000004</v>
      </c>
      <c r="JZ31" s="35">
        <v>10.05461923</v>
      </c>
      <c r="KA31" s="35">
        <v>11.231379449999999</v>
      </c>
      <c r="KB31" s="35">
        <v>11.75370156</v>
      </c>
      <c r="KC31" s="35">
        <v>10.204833610000001</v>
      </c>
      <c r="KD31" s="35">
        <v>11.966733490000001</v>
      </c>
      <c r="KE31" s="35">
        <v>11.04030764</v>
      </c>
      <c r="KF31" s="35">
        <v>6.8345059600000004</v>
      </c>
      <c r="KG31" s="35">
        <v>10.092854490000001</v>
      </c>
      <c r="KH31" s="35">
        <v>10.982733300000001</v>
      </c>
      <c r="KI31" s="35">
        <v>10.073723059999999</v>
      </c>
      <c r="KJ31" s="35">
        <v>10.454922150000002</v>
      </c>
      <c r="KK31" s="35">
        <v>9.0075604299999998</v>
      </c>
      <c r="KL31" s="35">
        <v>11.252582629999999</v>
      </c>
      <c r="KM31" s="35">
        <v>11.108986869999999</v>
      </c>
      <c r="KN31" s="35">
        <v>13.70414199</v>
      </c>
      <c r="KO31" s="35">
        <v>11.3052472</v>
      </c>
      <c r="KP31" s="35">
        <v>8.5972746799999999</v>
      </c>
      <c r="KQ31" s="35">
        <v>11.536111610000001</v>
      </c>
      <c r="KR31" s="35">
        <v>8.3640100799999999</v>
      </c>
      <c r="KS31" s="35">
        <v>9.2298237400000005</v>
      </c>
      <c r="KT31" s="35">
        <v>10.642712790000001</v>
      </c>
      <c r="KU31" s="35">
        <v>14.135722880000003</v>
      </c>
      <c r="KV31" s="35">
        <v>13.10805004</v>
      </c>
      <c r="KW31" s="35">
        <v>12.039213120000001</v>
      </c>
      <c r="KX31" s="35">
        <v>11.384310299999999</v>
      </c>
      <c r="KY31" s="35">
        <v>14.563778810000001</v>
      </c>
      <c r="KZ31" s="35">
        <v>13.864327760000002</v>
      </c>
      <c r="LA31" s="35">
        <v>13.922601439999999</v>
      </c>
      <c r="LB31" s="35">
        <v>12.55030249</v>
      </c>
      <c r="LC31" s="35">
        <v>13.31759501</v>
      </c>
      <c r="LD31" s="35">
        <v>8.8719567099999992</v>
      </c>
      <c r="LE31" s="35">
        <v>11.80687105</v>
      </c>
      <c r="LF31" s="35">
        <v>10.93726762</v>
      </c>
      <c r="LG31" s="35">
        <v>11.57728311</v>
      </c>
      <c r="LH31" s="35">
        <v>11.646188079999998</v>
      </c>
      <c r="LI31" s="35">
        <v>10.400278969999999</v>
      </c>
      <c r="LJ31" s="35">
        <v>9.4546442699999993</v>
      </c>
      <c r="LK31" s="35">
        <v>11.75381762</v>
      </c>
      <c r="LL31" s="35">
        <v>8.5181673200000017</v>
      </c>
      <c r="LM31" s="35">
        <v>10.530336780000001</v>
      </c>
      <c r="LN31" s="35">
        <v>13.35775113</v>
      </c>
      <c r="LO31" s="35">
        <v>9.3312944500000015</v>
      </c>
      <c r="LP31" s="35">
        <v>7.4839061799999991</v>
      </c>
      <c r="LQ31" s="35">
        <v>6.3498404599999994</v>
      </c>
      <c r="LR31" s="35">
        <v>10.87781579</v>
      </c>
      <c r="LS31" s="35">
        <v>11.35966779</v>
      </c>
      <c r="LT31" s="35">
        <v>9.1522784599999998</v>
      </c>
      <c r="LU31" s="35">
        <v>8.3225935799999995</v>
      </c>
      <c r="LV31" s="35">
        <v>9.2840567600000004</v>
      </c>
      <c r="LW31" s="35">
        <v>11.718423459999999</v>
      </c>
      <c r="LX31" s="35">
        <v>10.11034665</v>
      </c>
      <c r="LY31" s="35">
        <v>8.0289172199999985</v>
      </c>
      <c r="LZ31" s="35">
        <v>12.622901539999997</v>
      </c>
      <c r="MA31" s="35">
        <v>15.11509485</v>
      </c>
      <c r="MB31" s="35">
        <v>11.623781640000001</v>
      </c>
      <c r="MC31" s="35">
        <v>12.355223110000001</v>
      </c>
      <c r="MD31" s="35">
        <v>11.81320157</v>
      </c>
      <c r="ME31" s="35">
        <v>11.390315960000002</v>
      </c>
      <c r="MF31" s="35">
        <v>14.726067479999999</v>
      </c>
      <c r="MG31" s="35">
        <v>14.384478559999998</v>
      </c>
      <c r="MH31" s="35">
        <v>10.577044170000001</v>
      </c>
      <c r="MI31" s="35">
        <v>10.73081576</v>
      </c>
      <c r="MJ31" s="35">
        <v>12.656536549999998</v>
      </c>
      <c r="MK31" s="35">
        <v>10.667037049999999</v>
      </c>
      <c r="ML31" s="35">
        <v>13.271300330000001</v>
      </c>
      <c r="MM31" s="35">
        <v>13.46359739</v>
      </c>
      <c r="MN31" s="35">
        <v>9.081261099999999</v>
      </c>
      <c r="MO31" s="35">
        <v>9.7622841699999992</v>
      </c>
      <c r="MP31" s="35">
        <v>10.347916560000002</v>
      </c>
      <c r="MQ31" s="35">
        <v>8.6381756500000009</v>
      </c>
      <c r="MR31" s="35">
        <v>13.659134510000001</v>
      </c>
      <c r="MS31" s="35">
        <v>12.501998009999999</v>
      </c>
      <c r="MT31" s="35">
        <v>11.628131089999998</v>
      </c>
      <c r="MU31" s="35">
        <v>14.5009877</v>
      </c>
      <c r="MV31" s="35">
        <v>11.41205826</v>
      </c>
      <c r="MW31" s="35">
        <v>9.8838220999999997</v>
      </c>
      <c r="MX31" s="35">
        <v>12.508114859999999</v>
      </c>
      <c r="MY31" s="35">
        <v>12.917575709999999</v>
      </c>
      <c r="MZ31" s="35">
        <v>10.48888485</v>
      </c>
      <c r="NA31" s="35">
        <v>10.07930307</v>
      </c>
      <c r="NB31" s="35">
        <v>9.7944977600000005</v>
      </c>
      <c r="NC31" s="35">
        <v>7.7801328400000003</v>
      </c>
      <c r="ND31" s="35">
        <v>10.871470650000001</v>
      </c>
      <c r="NE31" s="35">
        <v>7.4312649699999991</v>
      </c>
      <c r="NF31" s="35">
        <v>8.540869540000001</v>
      </c>
      <c r="NG31" s="35">
        <v>8.5370322599999984</v>
      </c>
      <c r="NH31" s="35">
        <v>8.5600956900000007</v>
      </c>
      <c r="NI31" s="35">
        <v>8.6823437800000018</v>
      </c>
      <c r="NJ31" s="35">
        <v>9.3537904900000015</v>
      </c>
      <c r="NK31" s="35">
        <v>11.421681400000001</v>
      </c>
      <c r="NL31" s="35">
        <v>5.0777697699999997</v>
      </c>
      <c r="NM31" s="35">
        <v>5.4864992900000003</v>
      </c>
      <c r="NN31" s="35">
        <v>7.5760894399999996</v>
      </c>
      <c r="NO31" s="35">
        <v>6.1233912799999999</v>
      </c>
      <c r="NP31" s="35">
        <v>6.4394598299999988</v>
      </c>
      <c r="NQ31" s="35">
        <v>6.52053189</v>
      </c>
      <c r="NR31" s="35">
        <v>6.4027692399999996</v>
      </c>
      <c r="NS31" s="35">
        <v>5.0652525000000006</v>
      </c>
      <c r="NT31" s="35">
        <v>7.4416008000000007</v>
      </c>
      <c r="NU31" s="35">
        <v>6.2168265999999992</v>
      </c>
      <c r="NV31" s="35">
        <v>6.9524613000000013</v>
      </c>
      <c r="NW31" s="35">
        <v>5.1298798999999997</v>
      </c>
      <c r="NX31" s="35">
        <v>4.6313348000000003</v>
      </c>
    </row>
    <row r="32" spans="1:388" s="26" customFormat="1" x14ac:dyDescent="0.2">
      <c r="A32" s="34" t="s">
        <v>13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</row>
    <row r="33" spans="1:388" s="26" customFormat="1" x14ac:dyDescent="0.2">
      <c r="A33" s="36" t="s">
        <v>3</v>
      </c>
      <c r="B33" s="35">
        <v>223.86815074</v>
      </c>
      <c r="C33" s="35">
        <v>225.64810424000001</v>
      </c>
      <c r="D33" s="35">
        <v>305.17623532000005</v>
      </c>
      <c r="E33" s="35">
        <v>226.21807217</v>
      </c>
      <c r="F33" s="35">
        <v>198.88186508000001</v>
      </c>
      <c r="G33" s="35">
        <v>191.15411255000001</v>
      </c>
      <c r="H33" s="35">
        <v>177.93515908000001</v>
      </c>
      <c r="I33" s="35">
        <v>174.82342754000001</v>
      </c>
      <c r="J33" s="35">
        <v>194.27972247</v>
      </c>
      <c r="K33" s="35">
        <v>161.82266511</v>
      </c>
      <c r="L33" s="35">
        <v>197.56610126000004</v>
      </c>
      <c r="M33" s="35">
        <v>193.97617148999998</v>
      </c>
      <c r="N33" s="35">
        <v>211.15556609000004</v>
      </c>
      <c r="O33" s="35">
        <v>221.21414317</v>
      </c>
      <c r="P33" s="35">
        <v>313.03363637000001</v>
      </c>
      <c r="Q33" s="35">
        <v>225.03089780999997</v>
      </c>
      <c r="R33" s="35">
        <v>217.65772198999997</v>
      </c>
      <c r="S33" s="35">
        <v>244.75902775999998</v>
      </c>
      <c r="T33" s="35">
        <v>208.95321799999996</v>
      </c>
      <c r="U33" s="35">
        <v>209.56112066</v>
      </c>
      <c r="V33" s="35">
        <v>225.91157518000003</v>
      </c>
      <c r="W33" s="35">
        <v>189.42196289</v>
      </c>
      <c r="X33" s="35">
        <v>192.44582861999999</v>
      </c>
      <c r="Y33" s="35">
        <v>209.30720393000001</v>
      </c>
      <c r="Z33" s="35">
        <v>208.60803869000003</v>
      </c>
      <c r="AA33" s="35">
        <v>239.89626987000003</v>
      </c>
      <c r="AB33" s="35">
        <v>356.02938662999998</v>
      </c>
      <c r="AC33" s="35">
        <v>260.13977969000001</v>
      </c>
      <c r="AD33" s="35">
        <v>222.95892450000002</v>
      </c>
      <c r="AE33" s="35">
        <v>228.27746463</v>
      </c>
      <c r="AF33" s="35">
        <v>189.52616624000001</v>
      </c>
      <c r="AG33" s="35">
        <v>172.99221573999998</v>
      </c>
      <c r="AH33" s="35">
        <v>237.18161765999997</v>
      </c>
      <c r="AI33" s="35">
        <v>258.07253230999999</v>
      </c>
      <c r="AJ33" s="35">
        <v>241.35083942</v>
      </c>
      <c r="AK33" s="35">
        <v>458.47395220999999</v>
      </c>
      <c r="AL33" s="35">
        <v>275.67549403999999</v>
      </c>
      <c r="AM33" s="35">
        <v>273.61257437999996</v>
      </c>
      <c r="AN33" s="35">
        <v>315.98901293</v>
      </c>
      <c r="AO33" s="35">
        <v>231.28501845</v>
      </c>
      <c r="AP33" s="35">
        <v>190.38775454</v>
      </c>
      <c r="AQ33" s="35">
        <v>196.42684195999999</v>
      </c>
      <c r="AR33" s="35">
        <v>221.94471885999999</v>
      </c>
      <c r="AS33" s="35">
        <v>233.81241652</v>
      </c>
      <c r="AT33" s="35">
        <v>241.86791212000003</v>
      </c>
      <c r="AU33" s="35">
        <v>209.94013699999996</v>
      </c>
      <c r="AV33" s="35">
        <v>204.23456283000002</v>
      </c>
      <c r="AW33" s="35">
        <v>184.60960326999998</v>
      </c>
      <c r="AX33" s="35">
        <v>250.17466402000002</v>
      </c>
      <c r="AY33" s="35">
        <v>255.87495884999998</v>
      </c>
      <c r="AZ33" s="35">
        <v>303.91290888999998</v>
      </c>
      <c r="BA33" s="35">
        <v>278.18976752999998</v>
      </c>
      <c r="BB33" s="35">
        <v>222.40643352000001</v>
      </c>
      <c r="BC33" s="35">
        <v>214.49742625000005</v>
      </c>
      <c r="BD33" s="35">
        <v>196.1510145</v>
      </c>
      <c r="BE33" s="35">
        <v>214.73745145999999</v>
      </c>
      <c r="BF33" s="35">
        <v>234.55677362</v>
      </c>
      <c r="BG33" s="35">
        <v>210.73506433999998</v>
      </c>
      <c r="BH33" s="35">
        <v>187.19581219000003</v>
      </c>
      <c r="BI33" s="35">
        <v>207.69996199000002</v>
      </c>
      <c r="BJ33" s="35">
        <v>266.18445043000003</v>
      </c>
      <c r="BK33" s="35">
        <v>298.59477658000003</v>
      </c>
      <c r="BL33" s="35">
        <v>348.19824224999996</v>
      </c>
      <c r="BM33" s="35">
        <v>256.53630307999998</v>
      </c>
      <c r="BN33" s="35">
        <v>199.35001521000001</v>
      </c>
      <c r="BO33" s="35">
        <v>235.57606446</v>
      </c>
      <c r="BP33" s="35">
        <v>255.94020745</v>
      </c>
      <c r="BQ33" s="35">
        <v>204.02868724000001</v>
      </c>
      <c r="BR33" s="35">
        <v>254.01819584</v>
      </c>
      <c r="BS33" s="35">
        <v>243.00132123</v>
      </c>
      <c r="BT33" s="35">
        <v>170.49701929999998</v>
      </c>
      <c r="BU33" s="35">
        <v>217.52461459999998</v>
      </c>
      <c r="BV33" s="35">
        <v>257.93921279</v>
      </c>
      <c r="BW33" s="35">
        <v>260.99114000000003</v>
      </c>
      <c r="BX33" s="35">
        <v>335.22787520999998</v>
      </c>
      <c r="BY33" s="35">
        <v>286.00600896000003</v>
      </c>
      <c r="BZ33" s="35">
        <v>221.81022738999997</v>
      </c>
      <c r="CA33" s="35">
        <v>233.12840722999999</v>
      </c>
      <c r="CB33" s="35">
        <v>192.94650185</v>
      </c>
      <c r="CC33" s="35">
        <v>196.23323661000001</v>
      </c>
      <c r="CD33" s="35">
        <v>255.16647343</v>
      </c>
      <c r="CE33" s="35">
        <v>192.35859508999999</v>
      </c>
      <c r="CF33" s="35">
        <v>169.70233499</v>
      </c>
      <c r="CG33" s="35">
        <v>197.12588804000004</v>
      </c>
      <c r="CH33" s="35">
        <v>258.93461628999995</v>
      </c>
      <c r="CI33" s="35">
        <v>235.83793054000003</v>
      </c>
      <c r="CJ33" s="35">
        <v>367.63552348000002</v>
      </c>
      <c r="CK33" s="35">
        <v>249.58274295000001</v>
      </c>
      <c r="CL33" s="35">
        <v>220.20867681999999</v>
      </c>
      <c r="CM33" s="35">
        <v>252.29301205000002</v>
      </c>
      <c r="CN33" s="35">
        <v>208.80820106000002</v>
      </c>
      <c r="CO33" s="35">
        <v>237.05449809999999</v>
      </c>
      <c r="CP33" s="35">
        <v>272.3309562</v>
      </c>
      <c r="CQ33" s="35">
        <v>203.15094541999997</v>
      </c>
      <c r="CR33" s="35">
        <v>210.65095987999999</v>
      </c>
      <c r="CS33" s="35">
        <v>224.79593143</v>
      </c>
      <c r="CT33" s="35">
        <v>247.45492743000003</v>
      </c>
      <c r="CU33" s="35">
        <v>285.40575525000003</v>
      </c>
      <c r="CV33" s="35">
        <v>349.09088183000006</v>
      </c>
      <c r="CW33" s="35">
        <v>284.47429851000004</v>
      </c>
      <c r="CX33" s="35">
        <v>244.70844833000001</v>
      </c>
      <c r="CY33" s="35">
        <v>253.63470212999999</v>
      </c>
      <c r="CZ33" s="35">
        <v>241.22610337999996</v>
      </c>
      <c r="DA33" s="35">
        <v>235.81318110000001</v>
      </c>
      <c r="DB33" s="35">
        <v>220.0156178</v>
      </c>
      <c r="DC33" s="35">
        <v>227.33106241999999</v>
      </c>
      <c r="DD33" s="35">
        <v>226.31211592</v>
      </c>
      <c r="DE33" s="35">
        <v>207.05883780999997</v>
      </c>
      <c r="DF33" s="35">
        <v>246.69672680000002</v>
      </c>
      <c r="DG33" s="35">
        <v>309.47162638999998</v>
      </c>
      <c r="DH33" s="35">
        <v>308.30185284000004</v>
      </c>
      <c r="DI33" s="35">
        <v>285.19618221999997</v>
      </c>
      <c r="DJ33" s="35">
        <v>225.33315028999999</v>
      </c>
      <c r="DK33" s="35">
        <v>208.35038644000002</v>
      </c>
      <c r="DL33" s="35">
        <v>242.41460094999999</v>
      </c>
      <c r="DM33" s="35">
        <v>248.13730500000003</v>
      </c>
      <c r="DN33" s="35">
        <v>216.16335119999997</v>
      </c>
      <c r="DO33" s="35">
        <v>219.34093353999998</v>
      </c>
      <c r="DP33" s="35">
        <v>229.34428626000002</v>
      </c>
      <c r="DQ33" s="35">
        <v>205.83126400999998</v>
      </c>
      <c r="DR33" s="35">
        <v>295.37552892999997</v>
      </c>
      <c r="DS33" s="35">
        <v>319.53629719000003</v>
      </c>
      <c r="DT33" s="35">
        <v>238.90418930999999</v>
      </c>
      <c r="DU33" s="35">
        <v>291.07020832000001</v>
      </c>
      <c r="DV33" s="35">
        <v>217.29154818000001</v>
      </c>
      <c r="DW33" s="35">
        <v>247.72170089000002</v>
      </c>
      <c r="DX33" s="35">
        <v>245.00000528000001</v>
      </c>
      <c r="DY33" s="35">
        <v>172.48637543000001</v>
      </c>
      <c r="DZ33" s="35">
        <v>231.99134732000002</v>
      </c>
      <c r="EA33" s="35">
        <v>238.96140736000001</v>
      </c>
      <c r="EB33" s="35">
        <v>201.10940095000001</v>
      </c>
      <c r="EC33" s="35">
        <v>219.64853037</v>
      </c>
      <c r="ED33" s="35">
        <v>292.13916274000002</v>
      </c>
      <c r="EE33" s="35">
        <v>283.24366859999998</v>
      </c>
      <c r="EF33" s="35">
        <v>279.79967704999996</v>
      </c>
      <c r="EG33" s="35">
        <v>270.60164849999995</v>
      </c>
      <c r="EH33" s="35">
        <v>242.45322569000001</v>
      </c>
      <c r="EI33" s="35">
        <v>226.01056181000001</v>
      </c>
      <c r="EJ33" s="35">
        <v>246.76789829000001</v>
      </c>
      <c r="EK33" s="35">
        <v>212.14046275000004</v>
      </c>
      <c r="EL33" s="35">
        <v>234.49076894000001</v>
      </c>
      <c r="EM33" s="35">
        <v>201.96954578</v>
      </c>
      <c r="EN33" s="35">
        <v>220.496352</v>
      </c>
      <c r="EO33" s="35">
        <v>239.76975695999997</v>
      </c>
      <c r="EP33" s="35">
        <v>252.65948544999998</v>
      </c>
      <c r="EQ33" s="35">
        <v>258.26816565999997</v>
      </c>
      <c r="ER33" s="35">
        <v>311.10804597000003</v>
      </c>
      <c r="ES33" s="35">
        <v>257.09544661999996</v>
      </c>
      <c r="ET33" s="35">
        <v>200.33292774999998</v>
      </c>
      <c r="EU33" s="35">
        <v>239.55998496000004</v>
      </c>
      <c r="EV33" s="35">
        <v>215.48320237000001</v>
      </c>
      <c r="EW33" s="35">
        <v>213.38881235999997</v>
      </c>
      <c r="EX33" s="35">
        <v>236.80017580000003</v>
      </c>
      <c r="EY33" s="35">
        <v>197.50647495999996</v>
      </c>
      <c r="EZ33" s="35">
        <v>219.33933170000003</v>
      </c>
      <c r="FA33" s="35">
        <v>222.15752512999998</v>
      </c>
      <c r="FB33" s="35">
        <v>290.33543002999994</v>
      </c>
      <c r="FC33" s="35">
        <v>265.26705566000004</v>
      </c>
      <c r="FD33" s="35">
        <v>308.28238623999994</v>
      </c>
      <c r="FE33" s="35">
        <v>268.17933126999998</v>
      </c>
      <c r="FF33" s="35">
        <v>227.65009678000004</v>
      </c>
      <c r="FG33" s="35">
        <v>252.84360979000002</v>
      </c>
      <c r="FH33" s="35">
        <v>230.44795289999999</v>
      </c>
      <c r="FI33" s="35">
        <v>230.00102634000001</v>
      </c>
      <c r="FJ33" s="35">
        <v>230.57492232999996</v>
      </c>
      <c r="FK33" s="35">
        <v>221.67925854999999</v>
      </c>
      <c r="FL33" s="35">
        <v>249.22716335000001</v>
      </c>
      <c r="FM33" s="35">
        <v>209.02721542999998</v>
      </c>
      <c r="FN33" s="35">
        <v>319.73468221000002</v>
      </c>
      <c r="FO33" s="35">
        <v>305.60323461999997</v>
      </c>
      <c r="FP33" s="35">
        <v>307.42183670999998</v>
      </c>
      <c r="FQ33" s="35">
        <v>269.77186711000002</v>
      </c>
      <c r="FR33" s="35">
        <v>233.94578677999999</v>
      </c>
      <c r="FS33" s="35">
        <v>214.76161474000003</v>
      </c>
      <c r="FT33" s="35">
        <v>190.93270492999997</v>
      </c>
      <c r="FU33" s="35">
        <v>192.75592596999999</v>
      </c>
      <c r="FV33" s="35">
        <v>206.65816741999996</v>
      </c>
      <c r="FW33" s="35">
        <v>208.76214431999998</v>
      </c>
      <c r="FX33" s="35">
        <v>211.04185828999999</v>
      </c>
      <c r="FY33" s="35">
        <v>203.49128406</v>
      </c>
      <c r="FZ33" s="35">
        <v>247.49621759999999</v>
      </c>
      <c r="GA33" s="35">
        <v>267.90853181</v>
      </c>
      <c r="GB33" s="35">
        <v>234.88395118</v>
      </c>
      <c r="GC33" s="35">
        <v>275.93486019000005</v>
      </c>
      <c r="GD33" s="35">
        <v>225.47471811000003</v>
      </c>
      <c r="GE33" s="35">
        <v>207.88896602000003</v>
      </c>
      <c r="GF33" s="35">
        <v>211.24843966</v>
      </c>
      <c r="GG33" s="35">
        <v>204.67793005999997</v>
      </c>
      <c r="GH33" s="35">
        <v>194.99876751999997</v>
      </c>
      <c r="GI33" s="35">
        <v>205.54560144000001</v>
      </c>
      <c r="GJ33" s="35">
        <v>180.73104244000004</v>
      </c>
      <c r="GK33" s="35">
        <v>202.57911654000003</v>
      </c>
      <c r="GL33" s="35">
        <v>259.65507971</v>
      </c>
      <c r="GM33" s="35">
        <v>253.07903715000003</v>
      </c>
      <c r="GN33" s="35">
        <v>276.54782623</v>
      </c>
      <c r="GO33" s="35">
        <v>237.46733516999998</v>
      </c>
      <c r="GP33" s="35">
        <v>198.32089481</v>
      </c>
      <c r="GQ33" s="35">
        <v>193.67516727</v>
      </c>
      <c r="GR33" s="35">
        <v>229.11738273000003</v>
      </c>
      <c r="GS33" s="35">
        <v>182.19076117</v>
      </c>
      <c r="GT33" s="35">
        <v>169.32600843</v>
      </c>
      <c r="GU33" s="35">
        <v>209.15089207999998</v>
      </c>
      <c r="GV33" s="35">
        <v>187.3178915</v>
      </c>
      <c r="GW33" s="35">
        <v>215.6545246</v>
      </c>
      <c r="GX33" s="35">
        <v>229.57687651999998</v>
      </c>
      <c r="GY33" s="35">
        <v>250.93058141</v>
      </c>
      <c r="GZ33" s="35">
        <v>292.31690021999992</v>
      </c>
      <c r="HA33" s="35">
        <v>264.06837801</v>
      </c>
      <c r="HB33" s="35">
        <v>189.46578151</v>
      </c>
      <c r="HC33" s="35">
        <v>200.92345399000001</v>
      </c>
      <c r="HD33" s="35">
        <v>232.36995434999997</v>
      </c>
      <c r="HE33" s="35">
        <v>230.52963294999998</v>
      </c>
      <c r="HF33" s="35">
        <v>206.82294511999999</v>
      </c>
      <c r="HG33" s="35">
        <v>204.83760078</v>
      </c>
      <c r="HH33" s="35">
        <v>221.94907547999998</v>
      </c>
      <c r="HI33" s="35">
        <v>230.27343684999997</v>
      </c>
      <c r="HJ33" s="35">
        <v>255.53188207999997</v>
      </c>
      <c r="HK33" s="35">
        <v>274.46624369</v>
      </c>
      <c r="HL33" s="35">
        <v>330.15876341000001</v>
      </c>
      <c r="HM33" s="35">
        <v>251.27031568999999</v>
      </c>
      <c r="HN33" s="35">
        <v>206.31458954999999</v>
      </c>
      <c r="HO33" s="35">
        <v>221.84695499999998</v>
      </c>
      <c r="HP33" s="35">
        <v>237.91486411000005</v>
      </c>
      <c r="HQ33" s="35">
        <v>226.26302101999997</v>
      </c>
      <c r="HR33" s="35">
        <v>198.75036374000001</v>
      </c>
      <c r="HS33" s="35">
        <v>193.28872737999998</v>
      </c>
      <c r="HT33" s="35">
        <v>218.49157879999998</v>
      </c>
      <c r="HU33" s="35">
        <v>236.79099781999997</v>
      </c>
      <c r="HV33" s="35">
        <v>234.34968609999999</v>
      </c>
      <c r="HW33" s="35">
        <v>288.57827496000004</v>
      </c>
      <c r="HX33" s="35">
        <v>295.53435313999995</v>
      </c>
      <c r="HY33" s="35">
        <v>264.36652703999999</v>
      </c>
      <c r="HZ33" s="35">
        <v>220.92794198999999</v>
      </c>
      <c r="IA33" s="35">
        <v>204.10314599</v>
      </c>
      <c r="IB33" s="35">
        <v>195.41378168</v>
      </c>
      <c r="IC33" s="35">
        <v>204.60749901</v>
      </c>
      <c r="ID33" s="35">
        <v>193.87324239</v>
      </c>
      <c r="IE33" s="35">
        <v>211.97587167</v>
      </c>
      <c r="IF33" s="35">
        <v>213.95956698000001</v>
      </c>
      <c r="IG33" s="35">
        <v>188.47116321999999</v>
      </c>
      <c r="IH33" s="35">
        <v>252.87315599000001</v>
      </c>
      <c r="II33" s="35">
        <v>275.07201383</v>
      </c>
      <c r="IJ33" s="35">
        <v>242.57940361000001</v>
      </c>
      <c r="IK33" s="35">
        <v>295.4524528</v>
      </c>
      <c r="IL33" s="35">
        <v>224.81842879999999</v>
      </c>
      <c r="IM33" s="35">
        <v>196.58927202999999</v>
      </c>
      <c r="IN33" s="35">
        <v>245.36138586999999</v>
      </c>
      <c r="IO33" s="35">
        <v>262.06794695999997</v>
      </c>
      <c r="IP33" s="35">
        <v>185.92708948000001</v>
      </c>
      <c r="IQ33" s="35">
        <v>227.57081961</v>
      </c>
      <c r="IR33" s="35">
        <v>207.11774778</v>
      </c>
      <c r="IS33" s="35">
        <v>182.63689998000001</v>
      </c>
      <c r="IT33" s="35">
        <v>230.58002572000001</v>
      </c>
      <c r="IU33" s="35">
        <v>296.14190407000001</v>
      </c>
      <c r="IV33" s="35">
        <v>283.78889542999997</v>
      </c>
      <c r="IW33" s="35">
        <v>288.41710040000004</v>
      </c>
      <c r="IX33" s="35">
        <v>236.50110273999999</v>
      </c>
      <c r="IY33" s="35">
        <v>227.21359758999998</v>
      </c>
      <c r="IZ33" s="35">
        <v>236.6273726</v>
      </c>
      <c r="JA33" s="35">
        <v>226.04307069000001</v>
      </c>
      <c r="JB33" s="35">
        <v>207.40917696999998</v>
      </c>
      <c r="JC33" s="35">
        <v>210.79152704999998</v>
      </c>
      <c r="JD33" s="35">
        <v>204.06391963999999</v>
      </c>
      <c r="JE33" s="35">
        <v>221.20320040999999</v>
      </c>
      <c r="JF33" s="35">
        <v>248.72523035999998</v>
      </c>
      <c r="JG33" s="35">
        <v>244.69711104999999</v>
      </c>
      <c r="JH33" s="35">
        <v>255.89609751</v>
      </c>
      <c r="JI33" s="35">
        <v>287.93651297999997</v>
      </c>
      <c r="JJ33" s="35">
        <v>213.2345157</v>
      </c>
      <c r="JK33" s="35">
        <v>196.02704460999999</v>
      </c>
      <c r="JL33" s="35">
        <v>208.58591802000001</v>
      </c>
      <c r="JM33" s="35">
        <v>202.35685330000001</v>
      </c>
      <c r="JN33" s="35">
        <v>191.42986113000001</v>
      </c>
      <c r="JO33" s="35">
        <v>172.22744909000002</v>
      </c>
      <c r="JP33" s="35">
        <v>181.51177364</v>
      </c>
      <c r="JQ33" s="35">
        <v>203.20270128999999</v>
      </c>
      <c r="JR33" s="35">
        <v>230.79492675000003</v>
      </c>
      <c r="JS33" s="35">
        <v>301.36852814000002</v>
      </c>
      <c r="JT33" s="35">
        <v>331.51424394999998</v>
      </c>
      <c r="JU33" s="35">
        <v>261.09601514000002</v>
      </c>
      <c r="JV33" s="35">
        <v>175.12609617000001</v>
      </c>
      <c r="JW33" s="35">
        <v>194.79515745999998</v>
      </c>
      <c r="JX33" s="35">
        <v>221.16233539999999</v>
      </c>
      <c r="JY33" s="35">
        <v>200.63032909999998</v>
      </c>
      <c r="JZ33" s="35">
        <v>210.42654521000003</v>
      </c>
      <c r="KA33" s="35">
        <v>190.13210906</v>
      </c>
      <c r="KB33" s="35">
        <v>183.17763015999998</v>
      </c>
      <c r="KC33" s="35">
        <v>197.12184590999996</v>
      </c>
      <c r="KD33" s="35">
        <v>213.13004805</v>
      </c>
      <c r="KE33" s="35">
        <v>237.89407434999998</v>
      </c>
      <c r="KF33" s="35">
        <v>266.01767913999998</v>
      </c>
      <c r="KG33" s="35">
        <v>244.1136703</v>
      </c>
      <c r="KH33" s="35">
        <v>198.55823024999998</v>
      </c>
      <c r="KI33" s="35">
        <v>185.62385233999998</v>
      </c>
      <c r="KJ33" s="35">
        <v>207.94022049</v>
      </c>
      <c r="KK33" s="35">
        <v>188.85948218999997</v>
      </c>
      <c r="KL33" s="35">
        <v>181.29962608</v>
      </c>
      <c r="KM33" s="35">
        <v>195.43308096999999</v>
      </c>
      <c r="KN33" s="35">
        <v>201.66854261000003</v>
      </c>
      <c r="KO33" s="35">
        <v>179.32864158999999</v>
      </c>
      <c r="KP33" s="35">
        <v>212.62374358999998</v>
      </c>
      <c r="KQ33" s="35">
        <v>225.38441353000002</v>
      </c>
      <c r="KR33" s="35">
        <v>262.3585855</v>
      </c>
      <c r="KS33" s="35">
        <v>268.91698678</v>
      </c>
      <c r="KT33" s="35">
        <v>200.32127586999999</v>
      </c>
      <c r="KU33" s="35">
        <v>178.66093642999999</v>
      </c>
      <c r="KV33" s="35">
        <v>191.08116312000004</v>
      </c>
      <c r="KW33" s="35">
        <v>226.43325128000001</v>
      </c>
      <c r="KX33" s="35">
        <v>248.17724300000003</v>
      </c>
      <c r="KY33" s="35">
        <v>238.09026349000001</v>
      </c>
      <c r="KZ33" s="35">
        <v>229.83755494000005</v>
      </c>
      <c r="LA33" s="35">
        <v>254.20524109000002</v>
      </c>
      <c r="LB33" s="35">
        <v>262.68843944999998</v>
      </c>
      <c r="LC33" s="35">
        <v>281.50449416000004</v>
      </c>
      <c r="LD33" s="35">
        <v>345.8668232</v>
      </c>
      <c r="LE33" s="35">
        <v>362.34652417000001</v>
      </c>
      <c r="LF33" s="35">
        <v>247.81535385000001</v>
      </c>
      <c r="LG33" s="35">
        <v>252.91727728000001</v>
      </c>
      <c r="LH33" s="35">
        <v>237.37434112000003</v>
      </c>
      <c r="LI33" s="35">
        <v>237.03713682</v>
      </c>
      <c r="LJ33" s="35">
        <v>266.75535657</v>
      </c>
      <c r="LK33" s="35">
        <v>236.47118313000001</v>
      </c>
      <c r="LL33" s="35">
        <v>237.47813101999998</v>
      </c>
      <c r="LM33" s="35">
        <v>266.11660999999998</v>
      </c>
      <c r="LN33" s="35">
        <v>254.3003898</v>
      </c>
      <c r="LO33" s="35">
        <v>288.72716921</v>
      </c>
      <c r="LP33" s="35">
        <v>341.10789400999994</v>
      </c>
      <c r="LQ33" s="35">
        <v>309.42623249000002</v>
      </c>
      <c r="LR33" s="35">
        <v>210.65332454999998</v>
      </c>
      <c r="LS33" s="35">
        <v>216.08890515999997</v>
      </c>
      <c r="LT33" s="35">
        <v>238.46391624</v>
      </c>
      <c r="LU33" s="35">
        <v>213.44091205000001</v>
      </c>
      <c r="LV33" s="35">
        <v>217.74722734000002</v>
      </c>
      <c r="LW33" s="35">
        <v>213.14676727000003</v>
      </c>
      <c r="LX33" s="35">
        <v>212.07322386999999</v>
      </c>
      <c r="LY33" s="35">
        <v>215.98567607000001</v>
      </c>
      <c r="LZ33" s="35">
        <v>261.59956291000003</v>
      </c>
      <c r="MA33" s="35">
        <v>275.79728922000004</v>
      </c>
      <c r="MB33" s="35">
        <v>310.30740027000002</v>
      </c>
      <c r="MC33" s="35">
        <v>321.01016977</v>
      </c>
      <c r="MD33" s="35">
        <v>232.21528925000004</v>
      </c>
      <c r="ME33" s="35">
        <v>234.07314187000003</v>
      </c>
      <c r="MF33" s="35">
        <v>238.08275118</v>
      </c>
      <c r="MG33" s="35">
        <v>185.35365427999997</v>
      </c>
      <c r="MH33" s="35">
        <v>238.24775868</v>
      </c>
      <c r="MI33" s="35">
        <v>238.98069942000004</v>
      </c>
      <c r="MJ33" s="35">
        <v>222.42502797999998</v>
      </c>
      <c r="MK33" s="35">
        <v>223.18781001999997</v>
      </c>
      <c r="ML33" s="35">
        <v>252.86151117</v>
      </c>
      <c r="MM33" s="35">
        <v>260.94000542999999</v>
      </c>
      <c r="MN33" s="35">
        <v>327.81587053999999</v>
      </c>
      <c r="MO33" s="35">
        <v>316.33189799999997</v>
      </c>
      <c r="MP33" s="35">
        <v>225.20863851999999</v>
      </c>
      <c r="MQ33" s="35">
        <v>238.41893368999999</v>
      </c>
      <c r="MR33" s="35">
        <v>235.03004718</v>
      </c>
      <c r="MS33" s="35">
        <v>229.74597872000001</v>
      </c>
      <c r="MT33" s="35">
        <v>255.27793909000002</v>
      </c>
      <c r="MU33" s="35">
        <v>219.89861049000001</v>
      </c>
      <c r="MV33" s="35">
        <v>214.47558714000002</v>
      </c>
      <c r="MW33" s="35">
        <v>233.06804657999999</v>
      </c>
      <c r="MX33" s="35">
        <v>262.10574081999999</v>
      </c>
      <c r="MY33" s="35">
        <v>282.26355166000002</v>
      </c>
      <c r="MZ33" s="35">
        <v>310.34833287999999</v>
      </c>
      <c r="NA33" s="35">
        <v>361.21762557</v>
      </c>
      <c r="NB33" s="35">
        <v>224.23704296</v>
      </c>
      <c r="NC33" s="35">
        <v>212.05775794000002</v>
      </c>
      <c r="ND33" s="35">
        <v>237.64832980000003</v>
      </c>
      <c r="NE33" s="35">
        <v>196.90031266999998</v>
      </c>
      <c r="NF33" s="35">
        <v>220.96266368000002</v>
      </c>
      <c r="NG33" s="35">
        <v>214.08298595999997</v>
      </c>
      <c r="NH33" s="35">
        <v>213.24157819000004</v>
      </c>
      <c r="NI33" s="35">
        <v>221.84616855000002</v>
      </c>
      <c r="NJ33" s="35">
        <v>248.31401718000004</v>
      </c>
      <c r="NK33" s="35">
        <v>267.77202076999998</v>
      </c>
      <c r="NL33" s="35">
        <v>281.14097624000004</v>
      </c>
      <c r="NM33" s="35">
        <v>366.88475950000003</v>
      </c>
      <c r="NN33" s="35">
        <v>238.57741716000001</v>
      </c>
      <c r="NO33" s="35">
        <v>198.56702647999998</v>
      </c>
      <c r="NP33" s="35">
        <v>256.06053753999998</v>
      </c>
      <c r="NQ33" s="35">
        <v>222.43373927000002</v>
      </c>
      <c r="NR33" s="35">
        <v>253.21951247000001</v>
      </c>
      <c r="NS33" s="35">
        <v>205.80890289999999</v>
      </c>
      <c r="NT33" s="35">
        <v>212.76728909999997</v>
      </c>
      <c r="NU33" s="35">
        <v>255.60221849999996</v>
      </c>
      <c r="NV33" s="35">
        <v>258.46946249999996</v>
      </c>
      <c r="NW33" s="35">
        <v>286.63878000000005</v>
      </c>
      <c r="NX33" s="35">
        <v>283.0688384</v>
      </c>
    </row>
    <row r="34" spans="1:388" s="26" customFormat="1" x14ac:dyDescent="0.2">
      <c r="A34" s="36" t="s">
        <v>4</v>
      </c>
      <c r="B34" s="35">
        <v>1272.3918995399999</v>
      </c>
      <c r="C34" s="35">
        <v>1287.8755450699998</v>
      </c>
      <c r="D34" s="35">
        <v>1063.8579967900002</v>
      </c>
      <c r="E34" s="35">
        <v>775.42139323999993</v>
      </c>
      <c r="F34" s="35">
        <v>672.54898459000015</v>
      </c>
      <c r="G34" s="35">
        <v>683.10284220000005</v>
      </c>
      <c r="H34" s="35">
        <v>891.25675509999996</v>
      </c>
      <c r="I34" s="35">
        <v>774.74933820000001</v>
      </c>
      <c r="J34" s="35">
        <v>690.95766664999996</v>
      </c>
      <c r="K34" s="35">
        <v>702.72309693999989</v>
      </c>
      <c r="L34" s="35">
        <v>867.94787135000013</v>
      </c>
      <c r="M34" s="35">
        <v>1014.8913680799999</v>
      </c>
      <c r="N34" s="35">
        <v>1341.17238062</v>
      </c>
      <c r="O34" s="35">
        <v>1259.2803089200002</v>
      </c>
      <c r="P34" s="35">
        <v>1044.48957311</v>
      </c>
      <c r="Q34" s="35">
        <v>820.98962430000006</v>
      </c>
      <c r="R34" s="35">
        <v>761.55845950999992</v>
      </c>
      <c r="S34" s="35">
        <v>914.89241701000003</v>
      </c>
      <c r="T34" s="35">
        <v>1103.2105612600001</v>
      </c>
      <c r="U34" s="35">
        <v>1030.80042746</v>
      </c>
      <c r="V34" s="35">
        <v>855.50363784000001</v>
      </c>
      <c r="W34" s="35">
        <v>872.11841916999992</v>
      </c>
      <c r="X34" s="35">
        <v>947.11179499000002</v>
      </c>
      <c r="Y34" s="35">
        <v>1010.4385993999999</v>
      </c>
      <c r="Z34" s="35">
        <v>1538.65719644</v>
      </c>
      <c r="AA34" s="35">
        <v>1465.76618977</v>
      </c>
      <c r="AB34" s="35">
        <v>1492.4856821699998</v>
      </c>
      <c r="AC34" s="35">
        <v>1203.9878067</v>
      </c>
      <c r="AD34" s="35">
        <v>1098.1130432899997</v>
      </c>
      <c r="AE34" s="35">
        <v>1092.5510639499998</v>
      </c>
      <c r="AF34" s="35">
        <v>1176.9460576199999</v>
      </c>
      <c r="AG34" s="35">
        <v>1186.2749039800003</v>
      </c>
      <c r="AH34" s="35">
        <v>1367.3996961700002</v>
      </c>
      <c r="AI34" s="35">
        <v>2400.8785684699997</v>
      </c>
      <c r="AJ34" s="35">
        <v>2706.1906283899998</v>
      </c>
      <c r="AK34" s="35">
        <v>1683.8095544600001</v>
      </c>
      <c r="AL34" s="35">
        <v>1711.2647529599999</v>
      </c>
      <c r="AM34" s="35">
        <v>1557.7443442199999</v>
      </c>
      <c r="AN34" s="35">
        <v>1488.8884870400002</v>
      </c>
      <c r="AO34" s="35">
        <v>1016.14200383</v>
      </c>
      <c r="AP34" s="35">
        <v>1129.6935702600001</v>
      </c>
      <c r="AQ34" s="35">
        <v>1159.3036194600002</v>
      </c>
      <c r="AR34" s="35">
        <v>1117.08541771</v>
      </c>
      <c r="AS34" s="35">
        <v>1192.85991068</v>
      </c>
      <c r="AT34" s="35">
        <v>1051.7666305400001</v>
      </c>
      <c r="AU34" s="35">
        <v>1079.31342124</v>
      </c>
      <c r="AV34" s="35">
        <v>1060.2506194099999</v>
      </c>
      <c r="AW34" s="35">
        <v>1518.7842186099999</v>
      </c>
      <c r="AX34" s="35">
        <v>1772.0120143799998</v>
      </c>
      <c r="AY34" s="35">
        <v>1688.1467574300002</v>
      </c>
      <c r="AZ34" s="35">
        <v>1511.1004881099998</v>
      </c>
      <c r="BA34" s="35">
        <v>951.38325288999999</v>
      </c>
      <c r="BB34" s="35">
        <v>1037.0794495900002</v>
      </c>
      <c r="BC34" s="35">
        <v>945.16045486999997</v>
      </c>
      <c r="BD34" s="35">
        <v>1058.8290289000001</v>
      </c>
      <c r="BE34" s="35">
        <v>1157.8087981800002</v>
      </c>
      <c r="BF34" s="35">
        <v>1103.7570438900002</v>
      </c>
      <c r="BG34" s="35">
        <v>1088.8619824299999</v>
      </c>
      <c r="BH34" s="35">
        <v>1060.02250787</v>
      </c>
      <c r="BI34" s="35">
        <v>1425.6673542100002</v>
      </c>
      <c r="BJ34" s="35">
        <v>1776.73660217</v>
      </c>
      <c r="BK34" s="35">
        <v>1676.4532747600001</v>
      </c>
      <c r="BL34" s="35">
        <v>1366.5943226600002</v>
      </c>
      <c r="BM34" s="35">
        <v>1172.43355357</v>
      </c>
      <c r="BN34" s="35">
        <v>1159.6423047799999</v>
      </c>
      <c r="BO34" s="35">
        <v>941.38176111999996</v>
      </c>
      <c r="BP34" s="35">
        <v>1148.6358239600002</v>
      </c>
      <c r="BQ34" s="35">
        <v>1117.8921041600001</v>
      </c>
      <c r="BR34" s="35">
        <v>1013.8005164599999</v>
      </c>
      <c r="BS34" s="35">
        <v>941.03107728999998</v>
      </c>
      <c r="BT34" s="35">
        <v>1168.0927483800001</v>
      </c>
      <c r="BU34" s="35">
        <v>1266.8770434199998</v>
      </c>
      <c r="BV34" s="35">
        <v>1879.6555095400001</v>
      </c>
      <c r="BW34" s="35">
        <v>1751.4907759</v>
      </c>
      <c r="BX34" s="35">
        <v>1356.9160540100002</v>
      </c>
      <c r="BY34" s="35">
        <v>1172.30616083</v>
      </c>
      <c r="BZ34" s="35">
        <v>1125.98017725</v>
      </c>
      <c r="CA34" s="35">
        <v>978.8377878199999</v>
      </c>
      <c r="CB34" s="35">
        <v>1118.1480807199998</v>
      </c>
      <c r="CC34" s="35">
        <v>1090.3818387000001</v>
      </c>
      <c r="CD34" s="35">
        <v>990.55714377999993</v>
      </c>
      <c r="CE34" s="35">
        <v>1042.18065968</v>
      </c>
      <c r="CF34" s="35">
        <v>1275.7511344099998</v>
      </c>
      <c r="CG34" s="35">
        <v>1371.8173132000002</v>
      </c>
      <c r="CH34" s="35">
        <v>1799.3629766699999</v>
      </c>
      <c r="CI34" s="35">
        <v>1655.7759586499999</v>
      </c>
      <c r="CJ34" s="35">
        <v>1499.3276184499998</v>
      </c>
      <c r="CK34" s="35">
        <v>1140.1932104</v>
      </c>
      <c r="CL34" s="35">
        <v>1126.9722317199999</v>
      </c>
      <c r="CM34" s="35">
        <v>1075.59701189</v>
      </c>
      <c r="CN34" s="35">
        <v>1349.6557501999998</v>
      </c>
      <c r="CO34" s="35">
        <v>1301.4488233299999</v>
      </c>
      <c r="CP34" s="35">
        <v>1046.5321704400001</v>
      </c>
      <c r="CQ34" s="35">
        <v>1067.7987518800001</v>
      </c>
      <c r="CR34" s="35">
        <v>1135.5677933300001</v>
      </c>
      <c r="CS34" s="35">
        <v>1585.50604561</v>
      </c>
      <c r="CT34" s="35">
        <v>1932.7390885500001</v>
      </c>
      <c r="CU34" s="35">
        <v>1701.08520858</v>
      </c>
      <c r="CV34" s="35">
        <v>1663.0701056400001</v>
      </c>
      <c r="CW34" s="35">
        <v>1261.55045318</v>
      </c>
      <c r="CX34" s="35">
        <v>1236.90597766</v>
      </c>
      <c r="CY34" s="35">
        <v>1166.6993841200001</v>
      </c>
      <c r="CZ34" s="35">
        <v>1199.83448985</v>
      </c>
      <c r="DA34" s="35">
        <v>1238.84339686</v>
      </c>
      <c r="DB34" s="35">
        <v>1153.90735724</v>
      </c>
      <c r="DC34" s="35">
        <v>1016.0541928400002</v>
      </c>
      <c r="DD34" s="35">
        <v>1011.41607717</v>
      </c>
      <c r="DE34" s="35">
        <v>1366.4042576100001</v>
      </c>
      <c r="DF34" s="35">
        <v>1665.8365342699999</v>
      </c>
      <c r="DG34" s="35">
        <v>1806.4931732600003</v>
      </c>
      <c r="DH34" s="35">
        <v>1517.9633327799997</v>
      </c>
      <c r="DI34" s="35">
        <v>1259.9665817999999</v>
      </c>
      <c r="DJ34" s="35">
        <v>1119.3746818100001</v>
      </c>
      <c r="DK34" s="35">
        <v>1170.9641122400001</v>
      </c>
      <c r="DL34" s="35">
        <v>1278.4961244799997</v>
      </c>
      <c r="DM34" s="35">
        <v>1152.2936677999999</v>
      </c>
      <c r="DN34" s="35">
        <v>1003.72459439</v>
      </c>
      <c r="DO34" s="35">
        <v>1097.8861775200003</v>
      </c>
      <c r="DP34" s="35">
        <v>1146.6478362599998</v>
      </c>
      <c r="DQ34" s="35">
        <v>1495.7301578700001</v>
      </c>
      <c r="DR34" s="35">
        <v>1695.2184562799998</v>
      </c>
      <c r="DS34" s="35">
        <v>1691.9268052699999</v>
      </c>
      <c r="DT34" s="35">
        <v>1759.1790940600001</v>
      </c>
      <c r="DU34" s="35">
        <v>1171.9397391499999</v>
      </c>
      <c r="DV34" s="35">
        <v>1067.1640214500001</v>
      </c>
      <c r="DW34" s="35">
        <v>1060.8856565899998</v>
      </c>
      <c r="DX34" s="35">
        <v>1237.2850644600001</v>
      </c>
      <c r="DY34" s="35">
        <v>1093.0609016799999</v>
      </c>
      <c r="DZ34" s="35">
        <v>953.7193521800001</v>
      </c>
      <c r="EA34" s="35">
        <v>1038.9583508999999</v>
      </c>
      <c r="EB34" s="35">
        <v>1195.54464291</v>
      </c>
      <c r="EC34" s="35">
        <v>1172.0889723199998</v>
      </c>
      <c r="ED34" s="35">
        <v>1521.5465332499998</v>
      </c>
      <c r="EE34" s="35">
        <v>1500.7839914399999</v>
      </c>
      <c r="EF34" s="35">
        <v>1218.4075491799999</v>
      </c>
      <c r="EG34" s="35">
        <v>1041.2346148700001</v>
      </c>
      <c r="EH34" s="35">
        <v>1030.1353097900001</v>
      </c>
      <c r="EI34" s="35">
        <v>968.74900995000007</v>
      </c>
      <c r="EJ34" s="35">
        <v>1073.1825231799999</v>
      </c>
      <c r="EK34" s="35">
        <v>1004.42218108</v>
      </c>
      <c r="EL34" s="35">
        <v>887.62780794999981</v>
      </c>
      <c r="EM34" s="35">
        <v>991.17242514999998</v>
      </c>
      <c r="EN34" s="35">
        <v>1007.64083526</v>
      </c>
      <c r="EO34" s="35">
        <v>1175.0001608300001</v>
      </c>
      <c r="EP34" s="35">
        <v>1375.9032952699999</v>
      </c>
      <c r="EQ34" s="35">
        <v>1614.1764130899999</v>
      </c>
      <c r="ER34" s="35">
        <v>1290.2745432800002</v>
      </c>
      <c r="ES34" s="35">
        <v>922.96510120999994</v>
      </c>
      <c r="ET34" s="35">
        <v>922.33282852999992</v>
      </c>
      <c r="EU34" s="35">
        <v>959.62980047000008</v>
      </c>
      <c r="EV34" s="35">
        <v>1011.5962805200001</v>
      </c>
      <c r="EW34" s="35">
        <v>919.28468381999994</v>
      </c>
      <c r="EX34" s="35">
        <v>962.74478139999985</v>
      </c>
      <c r="EY34" s="35">
        <v>999.60729392999997</v>
      </c>
      <c r="EZ34" s="35">
        <v>1046.4026055400002</v>
      </c>
      <c r="FA34" s="35">
        <v>1276.9335848499998</v>
      </c>
      <c r="FB34" s="35">
        <v>1426.9367862499998</v>
      </c>
      <c r="FC34" s="35">
        <v>1471.0669475200002</v>
      </c>
      <c r="FD34" s="35">
        <v>1307.95760148</v>
      </c>
      <c r="FE34" s="35">
        <v>1078.8220705800002</v>
      </c>
      <c r="FF34" s="35">
        <v>983.1336828100001</v>
      </c>
      <c r="FG34" s="35">
        <v>971.90856653000014</v>
      </c>
      <c r="FH34" s="35">
        <v>1260.1482987300001</v>
      </c>
      <c r="FI34" s="35">
        <v>969.09146142000009</v>
      </c>
      <c r="FJ34" s="35">
        <v>895.34103368000001</v>
      </c>
      <c r="FK34" s="35">
        <v>1065.9435157099999</v>
      </c>
      <c r="FL34" s="35">
        <v>1290.4370305500001</v>
      </c>
      <c r="FM34" s="35">
        <v>1589.6373523</v>
      </c>
      <c r="FN34" s="35">
        <v>1689.39397005</v>
      </c>
      <c r="FO34" s="35">
        <v>1724.7984841699999</v>
      </c>
      <c r="FP34" s="35">
        <v>1391.35315294</v>
      </c>
      <c r="FQ34" s="35">
        <v>1114.08554764</v>
      </c>
      <c r="FR34" s="35">
        <v>878.43039237000005</v>
      </c>
      <c r="FS34" s="35">
        <v>828.7115761</v>
      </c>
      <c r="FT34" s="35">
        <v>918.64578789999996</v>
      </c>
      <c r="FU34" s="35">
        <v>790.32463696000002</v>
      </c>
      <c r="FV34" s="35">
        <v>759.65188984999998</v>
      </c>
      <c r="FW34" s="35">
        <v>839.19559667000021</v>
      </c>
      <c r="FX34" s="35">
        <v>857.23349398000005</v>
      </c>
      <c r="FY34" s="35">
        <v>1028.42406342</v>
      </c>
      <c r="FZ34" s="35">
        <v>1050.2910400100002</v>
      </c>
      <c r="GA34" s="35">
        <v>1077.1204262600002</v>
      </c>
      <c r="GB34" s="35">
        <v>1104.5010409700001</v>
      </c>
      <c r="GC34" s="35">
        <v>811.72678499000006</v>
      </c>
      <c r="GD34" s="35">
        <v>759.1067299099999</v>
      </c>
      <c r="GE34" s="35">
        <v>825.12125359000015</v>
      </c>
      <c r="GF34" s="35">
        <v>930.28732166999998</v>
      </c>
      <c r="GG34" s="35">
        <v>781.62855648000004</v>
      </c>
      <c r="GH34" s="35">
        <v>679.83369614000003</v>
      </c>
      <c r="GI34" s="35">
        <v>820.85507803000007</v>
      </c>
      <c r="GJ34" s="35">
        <v>957.13630435000005</v>
      </c>
      <c r="GK34" s="35">
        <v>1008.9166752000001</v>
      </c>
      <c r="GL34" s="35">
        <v>1187.6195876299998</v>
      </c>
      <c r="GM34" s="35">
        <v>1341.9919716400002</v>
      </c>
      <c r="GN34" s="35">
        <v>1087.2785175099998</v>
      </c>
      <c r="GO34" s="35">
        <v>832.55002809999996</v>
      </c>
      <c r="GP34" s="35">
        <v>775.23405559000014</v>
      </c>
      <c r="GQ34" s="35">
        <v>748.86781019</v>
      </c>
      <c r="GR34" s="35">
        <v>913.18307354000001</v>
      </c>
      <c r="GS34" s="35">
        <v>899.18503002999989</v>
      </c>
      <c r="GT34" s="35">
        <v>781.22509971999989</v>
      </c>
      <c r="GU34" s="35">
        <v>836.02829020000001</v>
      </c>
      <c r="GV34" s="35">
        <v>850.76078196000003</v>
      </c>
      <c r="GW34" s="35">
        <v>1095.7679379100002</v>
      </c>
      <c r="GX34" s="35">
        <v>1179.2429711699999</v>
      </c>
      <c r="GY34" s="35">
        <v>1389.9081313200002</v>
      </c>
      <c r="GZ34" s="35">
        <v>1144.55804098</v>
      </c>
      <c r="HA34" s="35">
        <v>872.54170928999997</v>
      </c>
      <c r="HB34" s="35">
        <v>893.55720907999989</v>
      </c>
      <c r="HC34" s="35">
        <v>885.78606344999992</v>
      </c>
      <c r="HD34" s="35">
        <v>952.86264987000004</v>
      </c>
      <c r="HE34" s="35">
        <v>834.2832417599999</v>
      </c>
      <c r="HF34" s="35">
        <v>823.16167430000007</v>
      </c>
      <c r="HG34" s="35">
        <v>793.70618935999994</v>
      </c>
      <c r="HH34" s="35">
        <v>857.61868133999985</v>
      </c>
      <c r="HI34" s="35">
        <v>1115.72448919</v>
      </c>
      <c r="HJ34" s="35">
        <v>1184.5363681400001</v>
      </c>
      <c r="HK34" s="35">
        <v>1295.84350621</v>
      </c>
      <c r="HL34" s="35">
        <v>1002.6103590899999</v>
      </c>
      <c r="HM34" s="35">
        <v>793.13479697999992</v>
      </c>
      <c r="HN34" s="35">
        <v>810.71205127000019</v>
      </c>
      <c r="HO34" s="35">
        <v>804.15571294999995</v>
      </c>
      <c r="HP34" s="35">
        <v>788.17457091999995</v>
      </c>
      <c r="HQ34" s="35">
        <v>848.60629855000002</v>
      </c>
      <c r="HR34" s="35">
        <v>828.78610684</v>
      </c>
      <c r="HS34" s="35">
        <v>860.21799495999994</v>
      </c>
      <c r="HT34" s="35">
        <v>923.51658349999991</v>
      </c>
      <c r="HU34" s="35">
        <v>1112.8401551200002</v>
      </c>
      <c r="HV34" s="35">
        <v>1272.9244368900002</v>
      </c>
      <c r="HW34" s="35">
        <v>1378.0844879700001</v>
      </c>
      <c r="HX34" s="35">
        <v>1211.0161374599998</v>
      </c>
      <c r="HY34" s="35">
        <v>928.59980511000015</v>
      </c>
      <c r="HZ34" s="35">
        <v>747.96696565999991</v>
      </c>
      <c r="IA34" s="35">
        <v>827.72646460999999</v>
      </c>
      <c r="IB34" s="35">
        <v>1017.8630252199999</v>
      </c>
      <c r="IC34" s="35">
        <v>934.89144431000011</v>
      </c>
      <c r="ID34" s="35">
        <v>876.63428189000012</v>
      </c>
      <c r="IE34" s="35">
        <v>901.88138747000005</v>
      </c>
      <c r="IF34" s="35">
        <v>904.4379583000001</v>
      </c>
      <c r="IG34" s="35">
        <v>1267.4526390300002</v>
      </c>
      <c r="IH34" s="35">
        <v>1451.79068966</v>
      </c>
      <c r="II34" s="35">
        <v>1499.3364439000004</v>
      </c>
      <c r="IJ34" s="35">
        <v>1486.8922355899999</v>
      </c>
      <c r="IK34" s="35">
        <v>925.20421275000001</v>
      </c>
      <c r="IL34" s="35">
        <v>906.39523009999994</v>
      </c>
      <c r="IM34" s="35">
        <v>1088.5570685100001</v>
      </c>
      <c r="IN34" s="35">
        <v>1039.79302659</v>
      </c>
      <c r="IO34" s="35">
        <v>908.94283533999999</v>
      </c>
      <c r="IP34" s="35">
        <v>913.27927207000016</v>
      </c>
      <c r="IQ34" s="35">
        <v>961.34781799999996</v>
      </c>
      <c r="IR34" s="35">
        <v>1139.62899266</v>
      </c>
      <c r="IS34" s="35">
        <v>1290.53958801</v>
      </c>
      <c r="IT34" s="35">
        <v>1382.1857892300002</v>
      </c>
      <c r="IU34" s="35">
        <v>1508.9334846100001</v>
      </c>
      <c r="IV34" s="35">
        <v>1552.84448572</v>
      </c>
      <c r="IW34" s="35">
        <v>1097.19257569</v>
      </c>
      <c r="IX34" s="35">
        <v>1069.46535154</v>
      </c>
      <c r="IY34" s="35">
        <v>1084.1318433799997</v>
      </c>
      <c r="IZ34" s="35">
        <v>1202.5606454600002</v>
      </c>
      <c r="JA34" s="35">
        <v>1042.3524767599999</v>
      </c>
      <c r="JB34" s="35">
        <v>924.67987486000004</v>
      </c>
      <c r="JC34" s="35">
        <v>1110.3658892600001</v>
      </c>
      <c r="JD34" s="35">
        <v>1274.1453175500001</v>
      </c>
      <c r="JE34" s="35">
        <v>1315.1801226900002</v>
      </c>
      <c r="JF34" s="35">
        <v>1494.6697520800001</v>
      </c>
      <c r="JG34" s="35">
        <v>1610.4063658499999</v>
      </c>
      <c r="JH34" s="35">
        <v>1292.1064528200002</v>
      </c>
      <c r="JI34" s="35">
        <v>969.41156969000008</v>
      </c>
      <c r="JJ34" s="35">
        <v>926.01611134000007</v>
      </c>
      <c r="JK34" s="35">
        <v>869.57449815999996</v>
      </c>
      <c r="JL34" s="35">
        <v>975.56529452999996</v>
      </c>
      <c r="JM34" s="35">
        <v>918.64393999999993</v>
      </c>
      <c r="JN34" s="35">
        <v>765.92158404000008</v>
      </c>
      <c r="JO34" s="35">
        <v>945.96465277999994</v>
      </c>
      <c r="JP34" s="35">
        <v>1009.27597443</v>
      </c>
      <c r="JQ34" s="35">
        <v>1080.5910053500002</v>
      </c>
      <c r="JR34" s="35">
        <v>1409.50616483</v>
      </c>
      <c r="JS34" s="35">
        <v>1353.03974462</v>
      </c>
      <c r="JT34" s="35">
        <v>1217.6731920300001</v>
      </c>
      <c r="JU34" s="35">
        <v>1017.0207530800001</v>
      </c>
      <c r="JV34" s="35">
        <v>883.11430814000005</v>
      </c>
      <c r="JW34" s="35">
        <v>974.61173841000004</v>
      </c>
      <c r="JX34" s="35">
        <v>1125.2421206399999</v>
      </c>
      <c r="JY34" s="35">
        <v>962.34753219999993</v>
      </c>
      <c r="JZ34" s="35">
        <v>874.4134181899999</v>
      </c>
      <c r="KA34" s="35">
        <v>883.53481252999995</v>
      </c>
      <c r="KB34" s="35">
        <v>934.3686474299999</v>
      </c>
      <c r="KC34" s="35">
        <v>1079.7371395499999</v>
      </c>
      <c r="KD34" s="35">
        <v>1400.90248509</v>
      </c>
      <c r="KE34" s="35">
        <v>1505.5430661500002</v>
      </c>
      <c r="KF34" s="35">
        <v>1256.0120425100001</v>
      </c>
      <c r="KG34" s="35">
        <v>987.22928161000004</v>
      </c>
      <c r="KH34" s="35">
        <v>891.10391473999994</v>
      </c>
      <c r="KI34" s="35">
        <v>881.18025764000004</v>
      </c>
      <c r="KJ34" s="35">
        <v>1059.83357572</v>
      </c>
      <c r="KK34" s="35">
        <v>929.14690145999998</v>
      </c>
      <c r="KL34" s="35">
        <v>977.14492128999984</v>
      </c>
      <c r="KM34" s="35">
        <v>985.78199089000009</v>
      </c>
      <c r="KN34" s="35">
        <v>968.17970104000005</v>
      </c>
      <c r="KO34" s="35">
        <v>1148.1237048400001</v>
      </c>
      <c r="KP34" s="35">
        <v>1466.8667390800001</v>
      </c>
      <c r="KQ34" s="35">
        <v>1567.87423304</v>
      </c>
      <c r="KR34" s="35">
        <v>1482.25737321</v>
      </c>
      <c r="KS34" s="35">
        <v>970.67446143999996</v>
      </c>
      <c r="KT34" s="35">
        <v>970.48472112000013</v>
      </c>
      <c r="KU34" s="35">
        <v>966.00549690999992</v>
      </c>
      <c r="KV34" s="35">
        <v>1159.95474898</v>
      </c>
      <c r="KW34" s="35">
        <v>1106.7820858799998</v>
      </c>
      <c r="KX34" s="35">
        <v>948.79925037000021</v>
      </c>
      <c r="KY34" s="35">
        <v>1012.3772523800001</v>
      </c>
      <c r="KZ34" s="35">
        <v>1153.2463589699998</v>
      </c>
      <c r="LA34" s="35">
        <v>1225.6107613300001</v>
      </c>
      <c r="LB34" s="35">
        <v>1705.6672185299997</v>
      </c>
      <c r="LC34" s="35">
        <v>1898.20453754</v>
      </c>
      <c r="LD34" s="35">
        <v>1546.95534746</v>
      </c>
      <c r="LE34" s="35">
        <v>1175.3654989600002</v>
      </c>
      <c r="LF34" s="35">
        <v>1063.36783526</v>
      </c>
      <c r="LG34" s="35">
        <v>1128.1690711199999</v>
      </c>
      <c r="LH34" s="35">
        <v>1269.6168245500003</v>
      </c>
      <c r="LI34" s="35">
        <v>1226.8443138</v>
      </c>
      <c r="LJ34" s="35">
        <v>1102.9403670699999</v>
      </c>
      <c r="LK34" s="35">
        <v>1035.6843901</v>
      </c>
      <c r="LL34" s="35">
        <v>1108.2994374899999</v>
      </c>
      <c r="LM34" s="35">
        <v>1279.92469031</v>
      </c>
      <c r="LN34" s="35">
        <v>1650.6057301599999</v>
      </c>
      <c r="LO34" s="35">
        <v>1743.8175564300002</v>
      </c>
      <c r="LP34" s="35">
        <v>1442.6335284999998</v>
      </c>
      <c r="LQ34" s="35">
        <v>1065.34712995</v>
      </c>
      <c r="LR34" s="35">
        <v>1020.3118445399999</v>
      </c>
      <c r="LS34" s="35">
        <v>1145.7118060799999</v>
      </c>
      <c r="LT34" s="35">
        <v>1119.2502225799999</v>
      </c>
      <c r="LU34" s="35">
        <v>1041.9394230599999</v>
      </c>
      <c r="LV34" s="35">
        <v>968.82212306000008</v>
      </c>
      <c r="LW34" s="35">
        <v>988.54126301999997</v>
      </c>
      <c r="LX34" s="35">
        <v>1039.19828476</v>
      </c>
      <c r="LY34" s="35">
        <v>1112.26431585</v>
      </c>
      <c r="LZ34" s="35">
        <v>1582.80266222</v>
      </c>
      <c r="MA34" s="35">
        <v>1625.97996921</v>
      </c>
      <c r="MB34" s="35">
        <v>1390.8403380000002</v>
      </c>
      <c r="MC34" s="35">
        <v>1017.1773206100003</v>
      </c>
      <c r="MD34" s="35">
        <v>1003.4883154900001</v>
      </c>
      <c r="ME34" s="35">
        <v>975.31907567000019</v>
      </c>
      <c r="MF34" s="35">
        <v>1127.6747479999999</v>
      </c>
      <c r="MG34" s="35">
        <v>1060.8637000399999</v>
      </c>
      <c r="MH34" s="35">
        <v>950.68414387000007</v>
      </c>
      <c r="MI34" s="35">
        <v>1017.4741859400001</v>
      </c>
      <c r="MJ34" s="35">
        <v>1019.5893507</v>
      </c>
      <c r="MK34" s="35">
        <v>1215.5962915</v>
      </c>
      <c r="ML34" s="35">
        <v>1443.6184895799997</v>
      </c>
      <c r="MM34" s="35">
        <v>1801.2980234699999</v>
      </c>
      <c r="MN34" s="35">
        <v>1575.2061816799999</v>
      </c>
      <c r="MO34" s="35">
        <v>1221.70048754</v>
      </c>
      <c r="MP34" s="35">
        <v>1073.6940607500001</v>
      </c>
      <c r="MQ34" s="35">
        <v>1119.7972540200001</v>
      </c>
      <c r="MR34" s="35">
        <v>1191.2807629599999</v>
      </c>
      <c r="MS34" s="35">
        <v>1190.2820393699999</v>
      </c>
      <c r="MT34" s="35">
        <v>1073.3480407000002</v>
      </c>
      <c r="MU34" s="35">
        <v>1060.98701102</v>
      </c>
      <c r="MV34" s="35">
        <v>1055.9002004700001</v>
      </c>
      <c r="MW34" s="35">
        <v>1310.4663636999999</v>
      </c>
      <c r="MX34" s="35">
        <v>1633.6604143500001</v>
      </c>
      <c r="MY34" s="35">
        <v>1951.3101222399998</v>
      </c>
      <c r="MZ34" s="35">
        <v>1665.9319896300001</v>
      </c>
      <c r="NA34" s="35">
        <v>1233.19224648</v>
      </c>
      <c r="NB34" s="35">
        <v>1075.1186738199999</v>
      </c>
      <c r="NC34" s="35">
        <v>1085.24364681</v>
      </c>
      <c r="ND34" s="35">
        <v>1093.3706460399999</v>
      </c>
      <c r="NE34" s="35">
        <v>1082.7547104799999</v>
      </c>
      <c r="NF34" s="35">
        <v>1033.9701356199998</v>
      </c>
      <c r="NG34" s="35">
        <v>1102.2907169600001</v>
      </c>
      <c r="NH34" s="35">
        <v>1141.0602796099997</v>
      </c>
      <c r="NI34" s="35">
        <v>1315.3323181000001</v>
      </c>
      <c r="NJ34" s="35">
        <v>1563.25566802</v>
      </c>
      <c r="NK34" s="35">
        <v>1962.67083241</v>
      </c>
      <c r="NL34" s="35">
        <v>1751.9929263400002</v>
      </c>
      <c r="NM34" s="35">
        <v>1297.16631132</v>
      </c>
      <c r="NN34" s="35">
        <v>1068.7843479999999</v>
      </c>
      <c r="NO34" s="35">
        <v>1146.8816340600001</v>
      </c>
      <c r="NP34" s="35">
        <v>1254.8057788300002</v>
      </c>
      <c r="NQ34" s="35">
        <v>1240.6096117700001</v>
      </c>
      <c r="NR34" s="35">
        <v>1103.1364765800001</v>
      </c>
      <c r="NS34" s="35">
        <v>1204.6710278</v>
      </c>
      <c r="NT34" s="35">
        <v>1272.8185881000002</v>
      </c>
      <c r="NU34" s="35">
        <v>1486.1809594999997</v>
      </c>
      <c r="NV34" s="35">
        <v>1755.8452425</v>
      </c>
      <c r="NW34" s="35">
        <v>1869.3027402999999</v>
      </c>
      <c r="NX34" s="35">
        <v>1685.7578028</v>
      </c>
    </row>
    <row r="35" spans="1:388" s="26" customFormat="1" x14ac:dyDescent="0.2">
      <c r="A35" s="36" t="s">
        <v>5</v>
      </c>
      <c r="B35" s="35">
        <v>1200.46408509</v>
      </c>
      <c r="C35" s="35">
        <v>1196.2020745100001</v>
      </c>
      <c r="D35" s="35">
        <v>1034.0449455599999</v>
      </c>
      <c r="E35" s="35">
        <v>1065.20817969</v>
      </c>
      <c r="F35" s="35">
        <v>1135.18366967</v>
      </c>
      <c r="G35" s="35">
        <v>992.62555841999995</v>
      </c>
      <c r="H35" s="35">
        <v>1084.61136276</v>
      </c>
      <c r="I35" s="35">
        <v>1299.7997163699999</v>
      </c>
      <c r="J35" s="35">
        <v>1193.4684271899998</v>
      </c>
      <c r="K35" s="35">
        <v>2091.4073360000002</v>
      </c>
      <c r="L35" s="35">
        <v>2095.8523639399996</v>
      </c>
      <c r="M35" s="35">
        <v>1647.7496275099998</v>
      </c>
      <c r="N35" s="35">
        <v>1200.6336055000002</v>
      </c>
      <c r="O35" s="35">
        <v>979.77147525999987</v>
      </c>
      <c r="P35" s="35">
        <v>995.15886339999997</v>
      </c>
      <c r="Q35" s="35">
        <v>1297.3737863200001</v>
      </c>
      <c r="R35" s="35">
        <v>1540.1553096900002</v>
      </c>
      <c r="S35" s="35">
        <v>1694.3001945500002</v>
      </c>
      <c r="T35" s="35">
        <v>975.69217058999993</v>
      </c>
      <c r="U35" s="35">
        <v>1252.4995653999999</v>
      </c>
      <c r="V35" s="35">
        <v>1499.6610535099999</v>
      </c>
      <c r="W35" s="35">
        <v>2513.6162888999997</v>
      </c>
      <c r="X35" s="35">
        <v>2445.4831344099998</v>
      </c>
      <c r="Y35" s="35">
        <v>2435.6357836100001</v>
      </c>
      <c r="Z35" s="35">
        <v>1972.6745701500001</v>
      </c>
      <c r="AA35" s="35">
        <v>1942.8812108699997</v>
      </c>
      <c r="AB35" s="35">
        <v>1647.6439566699999</v>
      </c>
      <c r="AC35" s="35">
        <v>1640.5298277500001</v>
      </c>
      <c r="AD35" s="35">
        <v>2187.2914219400004</v>
      </c>
      <c r="AE35" s="35">
        <v>2426.7933390499998</v>
      </c>
      <c r="AF35" s="35">
        <v>4249.1957633499997</v>
      </c>
      <c r="AG35" s="35">
        <v>5447.5862153899989</v>
      </c>
      <c r="AH35" s="35">
        <v>5471.16100938</v>
      </c>
      <c r="AI35" s="35">
        <v>4432.4169381299998</v>
      </c>
      <c r="AJ35" s="35">
        <v>3117.6978624400003</v>
      </c>
      <c r="AK35" s="35">
        <v>2324.0310649099997</v>
      </c>
      <c r="AL35" s="35">
        <v>1746.9001478099999</v>
      </c>
      <c r="AM35" s="35">
        <v>1659.74966797</v>
      </c>
      <c r="AN35" s="35">
        <v>1341.14402217</v>
      </c>
      <c r="AO35" s="35">
        <v>1724.1581759000003</v>
      </c>
      <c r="AP35" s="35">
        <v>1687.3162077700001</v>
      </c>
      <c r="AQ35" s="35">
        <v>1813.3659918199996</v>
      </c>
      <c r="AR35" s="35">
        <v>1691.46261697</v>
      </c>
      <c r="AS35" s="35">
        <v>1766.99926112</v>
      </c>
      <c r="AT35" s="35">
        <v>2380.52869078</v>
      </c>
      <c r="AU35" s="35">
        <v>2957.3680582199995</v>
      </c>
      <c r="AV35" s="35">
        <v>2860.6885502</v>
      </c>
      <c r="AW35" s="35">
        <v>2694.1987016500002</v>
      </c>
      <c r="AX35" s="35">
        <v>2011.95487151</v>
      </c>
      <c r="AY35" s="35">
        <v>1467.45376063</v>
      </c>
      <c r="AZ35" s="35">
        <v>1280.5922644300001</v>
      </c>
      <c r="BA35" s="35">
        <v>1586.7167848299998</v>
      </c>
      <c r="BB35" s="35">
        <v>1473.2513238999998</v>
      </c>
      <c r="BC35" s="35">
        <v>1580.20351241</v>
      </c>
      <c r="BD35" s="35">
        <v>1580.2636475799998</v>
      </c>
      <c r="BE35" s="35">
        <v>1921.02207535</v>
      </c>
      <c r="BF35" s="35">
        <v>1882.8880425800003</v>
      </c>
      <c r="BG35" s="35">
        <v>2940.6043926000002</v>
      </c>
      <c r="BH35" s="35">
        <v>2891.83385189</v>
      </c>
      <c r="BI35" s="35">
        <v>2610.4100831300002</v>
      </c>
      <c r="BJ35" s="35">
        <v>2070.8236456899999</v>
      </c>
      <c r="BK35" s="35">
        <v>1908.0416911700001</v>
      </c>
      <c r="BL35" s="35">
        <v>1651.24232392</v>
      </c>
      <c r="BM35" s="35">
        <v>1777.4398766799998</v>
      </c>
      <c r="BN35" s="35">
        <v>1837.7639137700003</v>
      </c>
      <c r="BO35" s="35">
        <v>1722.16440588</v>
      </c>
      <c r="BP35" s="35">
        <v>1776.3082939300002</v>
      </c>
      <c r="BQ35" s="35">
        <v>1822.59637312</v>
      </c>
      <c r="BR35" s="35">
        <v>2227.5087282300001</v>
      </c>
      <c r="BS35" s="35">
        <v>3438.7637292400009</v>
      </c>
      <c r="BT35" s="35">
        <v>3151.1162324299999</v>
      </c>
      <c r="BU35" s="35">
        <v>3006.7961067300002</v>
      </c>
      <c r="BV35" s="35">
        <v>2107.2541784300001</v>
      </c>
      <c r="BW35" s="35">
        <v>2062.5689170800001</v>
      </c>
      <c r="BX35" s="35">
        <v>1580.67261448</v>
      </c>
      <c r="BY35" s="35">
        <v>1708.5095585299998</v>
      </c>
      <c r="BZ35" s="35">
        <v>1602.4540242899998</v>
      </c>
      <c r="CA35" s="35">
        <v>1768.5003805199999</v>
      </c>
      <c r="CB35" s="35">
        <v>1763.7339847399999</v>
      </c>
      <c r="CC35" s="35">
        <v>1971.6610585800001</v>
      </c>
      <c r="CD35" s="35">
        <v>2332.1309714399999</v>
      </c>
      <c r="CE35" s="35">
        <v>3345.0684628599993</v>
      </c>
      <c r="CF35" s="35">
        <v>3206.9271430399995</v>
      </c>
      <c r="CG35" s="35">
        <v>2931.9038069800004</v>
      </c>
      <c r="CH35" s="35">
        <v>2054.8705477100002</v>
      </c>
      <c r="CI35" s="35">
        <v>1842.6059208299998</v>
      </c>
      <c r="CJ35" s="35">
        <v>1932.1171059200001</v>
      </c>
      <c r="CK35" s="35">
        <v>1922.1497833000001</v>
      </c>
      <c r="CL35" s="35">
        <v>1898.3140862599998</v>
      </c>
      <c r="CM35" s="35">
        <v>1876.07661893</v>
      </c>
      <c r="CN35" s="35">
        <v>1875.26627708</v>
      </c>
      <c r="CO35" s="35">
        <v>2001.9452746499999</v>
      </c>
      <c r="CP35" s="35">
        <v>2584.4461813499997</v>
      </c>
      <c r="CQ35" s="35">
        <v>3377.1102259400004</v>
      </c>
      <c r="CR35" s="35">
        <v>3212.5643782500001</v>
      </c>
      <c r="CS35" s="35">
        <v>2743.2666375700001</v>
      </c>
      <c r="CT35" s="35">
        <v>2214.6257031900004</v>
      </c>
      <c r="CU35" s="35">
        <v>2191.7863002999998</v>
      </c>
      <c r="CV35" s="35">
        <v>1816.3141867099998</v>
      </c>
      <c r="CW35" s="35">
        <v>1660.1941634099999</v>
      </c>
      <c r="CX35" s="35">
        <v>1885.35106445</v>
      </c>
      <c r="CY35" s="35">
        <v>2080.1128180000001</v>
      </c>
      <c r="CZ35" s="35">
        <v>2004.92507118</v>
      </c>
      <c r="DA35" s="35">
        <v>2038.9987449399998</v>
      </c>
      <c r="DB35" s="35">
        <v>2587.2775844899998</v>
      </c>
      <c r="DC35" s="35">
        <v>3084.3452900000002</v>
      </c>
      <c r="DD35" s="35">
        <v>3094.8852006899997</v>
      </c>
      <c r="DE35" s="35">
        <v>2663.7593068800002</v>
      </c>
      <c r="DF35" s="35">
        <v>2152.48314587</v>
      </c>
      <c r="DG35" s="35">
        <v>1972.0806994399998</v>
      </c>
      <c r="DH35" s="35">
        <v>1756.1640493299999</v>
      </c>
      <c r="DI35" s="35">
        <v>1850.9579764</v>
      </c>
      <c r="DJ35" s="35">
        <v>1842.32221615</v>
      </c>
      <c r="DK35" s="35">
        <v>1835.9020638000002</v>
      </c>
      <c r="DL35" s="35">
        <v>1716.4276738700003</v>
      </c>
      <c r="DM35" s="35">
        <v>1905.6093805400001</v>
      </c>
      <c r="DN35" s="35">
        <v>2262.2424019</v>
      </c>
      <c r="DO35" s="35">
        <v>3150.62568332</v>
      </c>
      <c r="DP35" s="35">
        <v>2906.2951558599998</v>
      </c>
      <c r="DQ35" s="35">
        <v>2597.0299102700001</v>
      </c>
      <c r="DR35" s="35">
        <v>2027.2853533099999</v>
      </c>
      <c r="DS35" s="35">
        <v>1791.3910391399997</v>
      </c>
      <c r="DT35" s="35">
        <v>1441.78750543</v>
      </c>
      <c r="DU35" s="35">
        <v>1802.7215079599998</v>
      </c>
      <c r="DV35" s="35">
        <v>1752.7832755400002</v>
      </c>
      <c r="DW35" s="35">
        <v>1646.1310067100003</v>
      </c>
      <c r="DX35" s="35">
        <v>1638.06649507</v>
      </c>
      <c r="DY35" s="35">
        <v>1583.2764240700001</v>
      </c>
      <c r="DZ35" s="35">
        <v>1964.40827281</v>
      </c>
      <c r="EA35" s="35">
        <v>2373.4870119699999</v>
      </c>
      <c r="EB35" s="35">
        <v>2465.9693068400002</v>
      </c>
      <c r="EC35" s="35">
        <v>2070.0681637500002</v>
      </c>
      <c r="ED35" s="35">
        <v>1672.2721104100001</v>
      </c>
      <c r="EE35" s="35">
        <v>1627.0166397400003</v>
      </c>
      <c r="EF35" s="35">
        <v>1411.5668958899998</v>
      </c>
      <c r="EG35" s="35">
        <v>1593.45935777</v>
      </c>
      <c r="EH35" s="35">
        <v>1336.2992397200001</v>
      </c>
      <c r="EI35" s="35">
        <v>1417.1083267699998</v>
      </c>
      <c r="EJ35" s="35">
        <v>1747.25897861</v>
      </c>
      <c r="EK35" s="35">
        <v>1738.5008679099999</v>
      </c>
      <c r="EL35" s="35">
        <v>1898.9415046600002</v>
      </c>
      <c r="EM35" s="35">
        <v>2401.294312</v>
      </c>
      <c r="EN35" s="35">
        <v>2456.9418792900001</v>
      </c>
      <c r="EO35" s="35">
        <v>2021.6925670200001</v>
      </c>
      <c r="EP35" s="35">
        <v>1675.69401098</v>
      </c>
      <c r="EQ35" s="35">
        <v>1327.5785754000001</v>
      </c>
      <c r="ER35" s="35">
        <v>1394.8208206100001</v>
      </c>
      <c r="ES35" s="35">
        <v>1350.6225139599999</v>
      </c>
      <c r="ET35" s="35">
        <v>1616.4733135300003</v>
      </c>
      <c r="EU35" s="35">
        <v>1399.0041021999998</v>
      </c>
      <c r="EV35" s="35">
        <v>1575.7328243400002</v>
      </c>
      <c r="EW35" s="35">
        <v>1702.4319449</v>
      </c>
      <c r="EX35" s="35">
        <v>1856.6224773000001</v>
      </c>
      <c r="EY35" s="35">
        <v>2457.3636358399999</v>
      </c>
      <c r="EZ35" s="35">
        <v>2343.9952253299998</v>
      </c>
      <c r="FA35" s="35">
        <v>2318.9646036099998</v>
      </c>
      <c r="FB35" s="35">
        <v>1722.4536736</v>
      </c>
      <c r="FC35" s="35">
        <v>1746.67793291</v>
      </c>
      <c r="FD35" s="35">
        <v>1448.3881257600001</v>
      </c>
      <c r="FE35" s="35">
        <v>1625.4055716800001</v>
      </c>
      <c r="FF35" s="35">
        <v>1550.5215580300003</v>
      </c>
      <c r="FG35" s="35">
        <v>1727.2899934500001</v>
      </c>
      <c r="FH35" s="35">
        <v>1557.7906649899999</v>
      </c>
      <c r="FI35" s="35">
        <v>1923.2763143299999</v>
      </c>
      <c r="FJ35" s="35">
        <v>2638.8831590700001</v>
      </c>
      <c r="FK35" s="35">
        <v>3411.8723652900003</v>
      </c>
      <c r="FL35" s="35">
        <v>3210.88577218</v>
      </c>
      <c r="FM35" s="35">
        <v>2446.4247682700002</v>
      </c>
      <c r="FN35" s="35">
        <v>2131.1140861099998</v>
      </c>
      <c r="FO35" s="35">
        <v>1772.6547478299999</v>
      </c>
      <c r="FP35" s="35">
        <v>1127.8483318999999</v>
      </c>
      <c r="FQ35" s="35">
        <v>1067.85163801</v>
      </c>
      <c r="FR35" s="35">
        <v>1213.3707267299999</v>
      </c>
      <c r="FS35" s="35">
        <v>1140.07239437</v>
      </c>
      <c r="FT35" s="35">
        <v>1160.4272489999998</v>
      </c>
      <c r="FU35" s="35">
        <v>1037.3039819000001</v>
      </c>
      <c r="FV35" s="35">
        <v>1423.2115827</v>
      </c>
      <c r="FW35" s="35">
        <v>1851.0963010600001</v>
      </c>
      <c r="FX35" s="35">
        <v>1850.5021291999997</v>
      </c>
      <c r="FY35" s="35">
        <v>1682.8364794199997</v>
      </c>
      <c r="FZ35" s="35">
        <v>1181.51205512</v>
      </c>
      <c r="GA35" s="35">
        <v>1031.0885041000001</v>
      </c>
      <c r="GB35" s="35">
        <v>973.84478415000012</v>
      </c>
      <c r="GC35" s="35">
        <v>1218.2605652299999</v>
      </c>
      <c r="GD35" s="35">
        <v>1299.8033686900001</v>
      </c>
      <c r="GE35" s="35">
        <v>1109.7152169799999</v>
      </c>
      <c r="GF35" s="35">
        <v>1061.7994850399998</v>
      </c>
      <c r="GG35" s="35">
        <v>1178.3142505899998</v>
      </c>
      <c r="GH35" s="35">
        <v>1346.7407056</v>
      </c>
      <c r="GI35" s="35">
        <v>2004.6718042000002</v>
      </c>
      <c r="GJ35" s="35">
        <v>1748.3328351799998</v>
      </c>
      <c r="GK35" s="35">
        <v>1750.6924380600001</v>
      </c>
      <c r="GL35" s="35">
        <v>1377.6740151199997</v>
      </c>
      <c r="GM35" s="35">
        <v>1338.8352718000001</v>
      </c>
      <c r="GN35" s="35">
        <v>1022.4940818700001</v>
      </c>
      <c r="GO35" s="35">
        <v>1146.8688706299999</v>
      </c>
      <c r="GP35" s="35">
        <v>1084.37082076</v>
      </c>
      <c r="GQ35" s="35">
        <v>1074.6045173800001</v>
      </c>
      <c r="GR35" s="35">
        <v>1103.9270125200003</v>
      </c>
      <c r="GS35" s="35">
        <v>1156.26457667</v>
      </c>
      <c r="GT35" s="35">
        <v>1442.5350391599998</v>
      </c>
      <c r="GU35" s="35">
        <v>2087.40069034</v>
      </c>
      <c r="GV35" s="35">
        <v>2110.72936777</v>
      </c>
      <c r="GW35" s="35">
        <v>1596.4339694199998</v>
      </c>
      <c r="GX35" s="35">
        <v>1422.3545250999998</v>
      </c>
      <c r="GY35" s="35">
        <v>1424.2321898800001</v>
      </c>
      <c r="GZ35" s="35">
        <v>1212.9676572799999</v>
      </c>
      <c r="HA35" s="35">
        <v>1363.6227155000001</v>
      </c>
      <c r="HB35" s="35">
        <v>1154.45954304</v>
      </c>
      <c r="HC35" s="35">
        <v>1257.44215803</v>
      </c>
      <c r="HD35" s="35">
        <v>1300.5856398999999</v>
      </c>
      <c r="HE35" s="35">
        <v>1200.6752847700002</v>
      </c>
      <c r="HF35" s="35">
        <v>1496.75504873</v>
      </c>
      <c r="HG35" s="35">
        <v>1972.2572273600001</v>
      </c>
      <c r="HH35" s="35">
        <v>2055.6305050799997</v>
      </c>
      <c r="HI35" s="35">
        <v>1879.1120060799999</v>
      </c>
      <c r="HJ35" s="35">
        <v>1345.8921465000003</v>
      </c>
      <c r="HK35" s="35">
        <v>1172.4534753099999</v>
      </c>
      <c r="HL35" s="35">
        <v>1248.9760478200001</v>
      </c>
      <c r="HM35" s="35">
        <v>1114.44416744</v>
      </c>
      <c r="HN35" s="35">
        <v>1236.6395118399998</v>
      </c>
      <c r="HO35" s="35">
        <v>1096.0149151099999</v>
      </c>
      <c r="HP35" s="35">
        <v>1272.3587493300001</v>
      </c>
      <c r="HQ35" s="35">
        <v>1398.9952006999999</v>
      </c>
      <c r="HR35" s="35">
        <v>1749.13964141</v>
      </c>
      <c r="HS35" s="35">
        <v>2239.5117172</v>
      </c>
      <c r="HT35" s="35">
        <v>2034.1442693400002</v>
      </c>
      <c r="HU35" s="35">
        <v>1840.6296497199999</v>
      </c>
      <c r="HV35" s="35">
        <v>1396.5117471399999</v>
      </c>
      <c r="HW35" s="35">
        <v>1372.79474194</v>
      </c>
      <c r="HX35" s="35">
        <v>1198.89213184</v>
      </c>
      <c r="HY35" s="35">
        <v>1404.0488994100001</v>
      </c>
      <c r="HZ35" s="35">
        <v>1450.8600840300001</v>
      </c>
      <c r="IA35" s="35">
        <v>1528.7794453700001</v>
      </c>
      <c r="IB35" s="35">
        <v>1630.0098549600002</v>
      </c>
      <c r="IC35" s="35">
        <v>1526.2332838899999</v>
      </c>
      <c r="ID35" s="35">
        <v>1909.8535191000001</v>
      </c>
      <c r="IE35" s="35">
        <v>2404.4871478</v>
      </c>
      <c r="IF35" s="35">
        <v>2615.91278758</v>
      </c>
      <c r="IG35" s="35">
        <v>2260.7103464100001</v>
      </c>
      <c r="IH35" s="35">
        <v>1860.35118997</v>
      </c>
      <c r="II35" s="35">
        <v>1612.7935634300002</v>
      </c>
      <c r="IJ35" s="35">
        <v>1404.14112866</v>
      </c>
      <c r="IK35" s="35">
        <v>1445.9950123699998</v>
      </c>
      <c r="IL35" s="35">
        <v>1593.2829577500002</v>
      </c>
      <c r="IM35" s="35">
        <v>1426.18934799</v>
      </c>
      <c r="IN35" s="35">
        <v>1520.6545401100002</v>
      </c>
      <c r="IO35" s="35">
        <v>1658.0530590000001</v>
      </c>
      <c r="IP35" s="35">
        <v>1808.8521437399997</v>
      </c>
      <c r="IQ35" s="35">
        <v>2735.9199817400008</v>
      </c>
      <c r="IR35" s="35">
        <v>2465.75301816</v>
      </c>
      <c r="IS35" s="35">
        <v>2265.1771172999997</v>
      </c>
      <c r="IT35" s="35">
        <v>1865.6358445600001</v>
      </c>
      <c r="IU35" s="35">
        <v>1835.4334964999998</v>
      </c>
      <c r="IV35" s="35">
        <v>1404.9987914599999</v>
      </c>
      <c r="IW35" s="35">
        <v>1820.6683473199998</v>
      </c>
      <c r="IX35" s="35">
        <v>1684.38075736</v>
      </c>
      <c r="IY35" s="35">
        <v>1765.6374352399998</v>
      </c>
      <c r="IZ35" s="35">
        <v>1699.6437480300001</v>
      </c>
      <c r="JA35" s="35">
        <v>1903.5944175200002</v>
      </c>
      <c r="JB35" s="35">
        <v>2286.0650516699998</v>
      </c>
      <c r="JC35" s="35">
        <v>2717.4462195999999</v>
      </c>
      <c r="JD35" s="35">
        <v>2767.5955687699998</v>
      </c>
      <c r="JE35" s="35">
        <v>2209.0608128700001</v>
      </c>
      <c r="JF35" s="35">
        <v>1632.3379414800002</v>
      </c>
      <c r="JG35" s="35">
        <v>1469.59833452</v>
      </c>
      <c r="JH35" s="35">
        <v>1216.1064291099999</v>
      </c>
      <c r="JI35" s="35">
        <v>1213.8899106499998</v>
      </c>
      <c r="JJ35" s="35">
        <v>1235.5501488200002</v>
      </c>
      <c r="JK35" s="35">
        <v>1182.2840602700001</v>
      </c>
      <c r="JL35" s="35">
        <v>1172.3399610100003</v>
      </c>
      <c r="JM35" s="35">
        <v>1205.0399675900001</v>
      </c>
      <c r="JN35" s="35">
        <v>1229.3565913800001</v>
      </c>
      <c r="JO35" s="35">
        <v>1698.8298447299999</v>
      </c>
      <c r="JP35" s="35">
        <v>2158.6380493900001</v>
      </c>
      <c r="JQ35" s="35">
        <v>1982.42669125</v>
      </c>
      <c r="JR35" s="35">
        <v>1482.8580167399998</v>
      </c>
      <c r="JS35" s="35">
        <v>1448.1654959799998</v>
      </c>
      <c r="JT35" s="35">
        <v>1313.0667157999999</v>
      </c>
      <c r="JU35" s="35">
        <v>1277.2128307499997</v>
      </c>
      <c r="JV35" s="35">
        <v>1230.7350830399998</v>
      </c>
      <c r="JW35" s="35">
        <v>1400.1622336200001</v>
      </c>
      <c r="JX35" s="35">
        <v>1434.7346247400001</v>
      </c>
      <c r="JY35" s="35">
        <v>1342.3533811900002</v>
      </c>
      <c r="JZ35" s="35">
        <v>1220.9635641</v>
      </c>
      <c r="KA35" s="35">
        <v>2003.41986875</v>
      </c>
      <c r="KB35" s="35">
        <v>2261.6097203499999</v>
      </c>
      <c r="KC35" s="35">
        <v>2136.3155173099999</v>
      </c>
      <c r="KD35" s="35">
        <v>1707.01396082</v>
      </c>
      <c r="KE35" s="35">
        <v>1490.4805393000001</v>
      </c>
      <c r="KF35" s="35">
        <v>1242.03047208</v>
      </c>
      <c r="KG35" s="35">
        <v>1344.9385655999999</v>
      </c>
      <c r="KH35" s="35">
        <v>1467.81236943</v>
      </c>
      <c r="KI35" s="35">
        <v>1448.9737039700001</v>
      </c>
      <c r="KJ35" s="35">
        <v>1569.1122032999999</v>
      </c>
      <c r="KK35" s="35">
        <v>1670.83148852</v>
      </c>
      <c r="KL35" s="35">
        <v>1678.1780038699999</v>
      </c>
      <c r="KM35" s="35">
        <v>2472.5964725999997</v>
      </c>
      <c r="KN35" s="35">
        <v>2588.7492358</v>
      </c>
      <c r="KO35" s="35">
        <v>2315.84827567</v>
      </c>
      <c r="KP35" s="35">
        <v>1947.9971674999997</v>
      </c>
      <c r="KQ35" s="35">
        <v>1695.07244945</v>
      </c>
      <c r="KR35" s="35">
        <v>1479.1791624</v>
      </c>
      <c r="KS35" s="35">
        <v>1521.5208978899998</v>
      </c>
      <c r="KT35" s="35">
        <v>1662.7161930500001</v>
      </c>
      <c r="KU35" s="35">
        <v>1661.6596833899998</v>
      </c>
      <c r="KV35" s="35">
        <v>1662.53636878</v>
      </c>
      <c r="KW35" s="35">
        <v>1750.9806926000001</v>
      </c>
      <c r="KX35" s="35">
        <v>1878.29182345</v>
      </c>
      <c r="KY35" s="35">
        <v>2377.6630798000001</v>
      </c>
      <c r="KZ35" s="35">
        <v>2791.9582549900001</v>
      </c>
      <c r="LA35" s="35">
        <v>2621.7775769499995</v>
      </c>
      <c r="LB35" s="35">
        <v>2151.5833264999997</v>
      </c>
      <c r="LC35" s="35">
        <v>1962.62025088</v>
      </c>
      <c r="LD35" s="35">
        <v>1616.1977823500001</v>
      </c>
      <c r="LE35" s="35">
        <v>1703.3455193899999</v>
      </c>
      <c r="LF35" s="35">
        <v>1785.1071883299999</v>
      </c>
      <c r="LG35" s="35">
        <v>1867.4289576800002</v>
      </c>
      <c r="LH35" s="35">
        <v>1983.9020578</v>
      </c>
      <c r="LI35" s="35">
        <v>1929.0734659000002</v>
      </c>
      <c r="LJ35" s="35">
        <v>1800.0029416399998</v>
      </c>
      <c r="LK35" s="35">
        <v>2591.5233669800004</v>
      </c>
      <c r="LL35" s="35">
        <v>3133.3025524</v>
      </c>
      <c r="LM35" s="35">
        <v>2795.4486095500001</v>
      </c>
      <c r="LN35" s="35">
        <v>2092.3068091599998</v>
      </c>
      <c r="LO35" s="35">
        <v>1925.1815798299999</v>
      </c>
      <c r="LP35" s="35">
        <v>1732.68853027</v>
      </c>
      <c r="LQ35" s="35">
        <v>1852.8741302600001</v>
      </c>
      <c r="LR35" s="35">
        <v>1828.7405395999999</v>
      </c>
      <c r="LS35" s="35">
        <v>1533.9016753799999</v>
      </c>
      <c r="LT35" s="35">
        <v>1713.9793995</v>
      </c>
      <c r="LU35" s="35">
        <v>1739.63272611</v>
      </c>
      <c r="LV35" s="35">
        <v>1762.9912393999998</v>
      </c>
      <c r="LW35" s="35">
        <v>2365.9147206000002</v>
      </c>
      <c r="LX35" s="35">
        <v>2735.3854001700001</v>
      </c>
      <c r="LY35" s="35">
        <v>2367.29956042</v>
      </c>
      <c r="LZ35" s="35">
        <v>1966.4443821699999</v>
      </c>
      <c r="MA35" s="35">
        <v>1854.00085036</v>
      </c>
      <c r="MB35" s="35">
        <v>1636.6596059799999</v>
      </c>
      <c r="MC35" s="35">
        <v>1688.0228499100001</v>
      </c>
      <c r="MD35" s="35">
        <v>1683.6428952000001</v>
      </c>
      <c r="ME35" s="35">
        <v>1512.3701593999999</v>
      </c>
      <c r="MF35" s="35">
        <v>1893.5601910999999</v>
      </c>
      <c r="MG35" s="35">
        <v>1850.1831407</v>
      </c>
      <c r="MH35" s="35">
        <v>2023.45891938</v>
      </c>
      <c r="MI35" s="35">
        <v>2631.0190697399998</v>
      </c>
      <c r="MJ35" s="35">
        <v>2990.6815662999998</v>
      </c>
      <c r="MK35" s="35">
        <v>2946.4119958000001</v>
      </c>
      <c r="ML35" s="35">
        <v>2550.4517290000003</v>
      </c>
      <c r="MM35" s="35">
        <v>2210.7721308500004</v>
      </c>
      <c r="MN35" s="35">
        <v>1946.8565975999998</v>
      </c>
      <c r="MO35" s="35">
        <v>2007.0740138000001</v>
      </c>
      <c r="MP35" s="35">
        <v>2000.6028994000001</v>
      </c>
      <c r="MQ35" s="35">
        <v>1910.5372969800001</v>
      </c>
      <c r="MR35" s="35">
        <v>2026.79251742</v>
      </c>
      <c r="MS35" s="35">
        <v>2095.5631893</v>
      </c>
      <c r="MT35" s="35">
        <v>2183.4149631</v>
      </c>
      <c r="MU35" s="35">
        <v>2926.5367462599997</v>
      </c>
      <c r="MV35" s="35">
        <v>3284.9559328</v>
      </c>
      <c r="MW35" s="35">
        <v>3266.9156075299998</v>
      </c>
      <c r="MX35" s="35">
        <v>2509.5937678799996</v>
      </c>
      <c r="MY35" s="35">
        <v>2318.0988411500002</v>
      </c>
      <c r="MZ35" s="35">
        <v>2182.7365741899998</v>
      </c>
      <c r="NA35" s="35">
        <v>1895.3389212</v>
      </c>
      <c r="NB35" s="35">
        <v>2003.5382075999999</v>
      </c>
      <c r="NC35" s="35">
        <v>2176.3540078000001</v>
      </c>
      <c r="ND35" s="35">
        <v>2035.9926016499999</v>
      </c>
      <c r="NE35" s="35">
        <v>2193.3614127200003</v>
      </c>
      <c r="NF35" s="35">
        <v>2442.70899113</v>
      </c>
      <c r="NG35" s="35">
        <v>3151.4717870599998</v>
      </c>
      <c r="NH35" s="35">
        <v>3307.5238557399998</v>
      </c>
      <c r="NI35" s="35">
        <v>3158.2190819899997</v>
      </c>
      <c r="NJ35" s="35">
        <v>2911.0074633499999</v>
      </c>
      <c r="NK35" s="35">
        <v>2455.2507732099998</v>
      </c>
      <c r="NL35" s="35">
        <v>2347.7512204</v>
      </c>
      <c r="NM35" s="35">
        <v>2235.1646424</v>
      </c>
      <c r="NN35" s="35">
        <v>2173.954843</v>
      </c>
      <c r="NO35" s="35">
        <v>2165.8856380000002</v>
      </c>
      <c r="NP35" s="35">
        <v>2290.7182816</v>
      </c>
      <c r="NQ35" s="35">
        <v>2313.90171818</v>
      </c>
      <c r="NR35" s="35">
        <v>2454.7981998899995</v>
      </c>
      <c r="NS35" s="35">
        <v>3068.5635878000003</v>
      </c>
      <c r="NT35" s="35">
        <v>3639.6533374999999</v>
      </c>
      <c r="NU35" s="35">
        <v>3437.7579934999999</v>
      </c>
      <c r="NV35" s="35">
        <v>2620.7275108999997</v>
      </c>
      <c r="NW35" s="35">
        <v>2220.0341689000002</v>
      </c>
      <c r="NX35" s="35">
        <v>1950.3919678</v>
      </c>
    </row>
    <row r="36" spans="1:388" s="26" customFormat="1" x14ac:dyDescent="0.2">
      <c r="A36" s="36" t="s">
        <v>6</v>
      </c>
      <c r="B36" s="35">
        <v>1651.1870597599998</v>
      </c>
      <c r="C36" s="35">
        <v>1562.3102078900001</v>
      </c>
      <c r="D36" s="35">
        <v>1583.09452278</v>
      </c>
      <c r="E36" s="35">
        <v>2260.6030544500004</v>
      </c>
      <c r="F36" s="35">
        <v>2524.2487664400005</v>
      </c>
      <c r="G36" s="35">
        <v>2739.8553166400006</v>
      </c>
      <c r="H36" s="35">
        <v>2447.4363048800001</v>
      </c>
      <c r="I36" s="35">
        <v>2563.7290880599999</v>
      </c>
      <c r="J36" s="35">
        <v>2210.9981493700002</v>
      </c>
      <c r="K36" s="35">
        <v>1367.2872061299997</v>
      </c>
      <c r="L36" s="35">
        <v>1813.94101712</v>
      </c>
      <c r="M36" s="35">
        <v>1721.1774510399998</v>
      </c>
      <c r="N36" s="35">
        <v>2036.3017470099999</v>
      </c>
      <c r="O36" s="35">
        <v>2436.7932496200001</v>
      </c>
      <c r="P36" s="35">
        <v>2333.0190908499999</v>
      </c>
      <c r="Q36" s="35">
        <v>2917.7680135799997</v>
      </c>
      <c r="R36" s="35">
        <v>2948.0055578899996</v>
      </c>
      <c r="S36" s="35">
        <v>3205.2604945199996</v>
      </c>
      <c r="T36" s="35">
        <v>3006.0843639999998</v>
      </c>
      <c r="U36" s="35">
        <v>2758.1429196700001</v>
      </c>
      <c r="V36" s="35">
        <v>3107.0695094100006</v>
      </c>
      <c r="W36" s="35">
        <v>2557.4981673999996</v>
      </c>
      <c r="X36" s="35">
        <v>2941.64659282</v>
      </c>
      <c r="Y36" s="35">
        <v>3349.5949190199999</v>
      </c>
      <c r="Z36" s="35">
        <v>4565.2790334299998</v>
      </c>
      <c r="AA36" s="35">
        <v>6376.7333389799987</v>
      </c>
      <c r="AB36" s="35">
        <v>7887.6999329699984</v>
      </c>
      <c r="AC36" s="35">
        <v>9880.92013726</v>
      </c>
      <c r="AD36" s="35">
        <v>9541.69002335</v>
      </c>
      <c r="AE36" s="35">
        <v>9895.51872688</v>
      </c>
      <c r="AF36" s="35">
        <v>7983.4474590700001</v>
      </c>
      <c r="AG36" s="35">
        <v>6195.0426983199995</v>
      </c>
      <c r="AH36" s="35">
        <v>4384.1115840399998</v>
      </c>
      <c r="AI36" s="35">
        <v>3411.4267763900002</v>
      </c>
      <c r="AJ36" s="35">
        <v>2691.4383834300002</v>
      </c>
      <c r="AK36" s="35">
        <v>2594.3511934899998</v>
      </c>
      <c r="AL36" s="35">
        <v>3032.9922889600002</v>
      </c>
      <c r="AM36" s="35">
        <v>3049.4272198100002</v>
      </c>
      <c r="AN36" s="35">
        <v>3692.6950912699995</v>
      </c>
      <c r="AO36" s="35">
        <v>4089.5064279799999</v>
      </c>
      <c r="AP36" s="35">
        <v>4697.4907480299998</v>
      </c>
      <c r="AQ36" s="35">
        <v>4881.9282017799997</v>
      </c>
      <c r="AR36" s="35">
        <v>5193.3114255700002</v>
      </c>
      <c r="AS36" s="35">
        <v>4851.5476204600009</v>
      </c>
      <c r="AT36" s="35">
        <v>3677.5172571600001</v>
      </c>
      <c r="AU36" s="35">
        <v>3027.3640313199999</v>
      </c>
      <c r="AV36" s="35">
        <v>3101.87721917</v>
      </c>
      <c r="AW36" s="35">
        <v>2435.2625585699998</v>
      </c>
      <c r="AX36" s="35">
        <v>2720.5613064300001</v>
      </c>
      <c r="AY36" s="35">
        <v>2531.8872060099998</v>
      </c>
      <c r="AZ36" s="35">
        <v>2748.81379823</v>
      </c>
      <c r="BA36" s="35">
        <v>4207.0542961399997</v>
      </c>
      <c r="BB36" s="35">
        <v>4248.4513703900002</v>
      </c>
      <c r="BC36" s="35">
        <v>4401.4198552300004</v>
      </c>
      <c r="BD36" s="35">
        <v>4704.1106454699993</v>
      </c>
      <c r="BE36" s="35">
        <v>4153.6488619499996</v>
      </c>
      <c r="BF36" s="35">
        <v>3651.0803837199996</v>
      </c>
      <c r="BG36" s="35">
        <v>2676.8971768000006</v>
      </c>
      <c r="BH36" s="35">
        <v>3411.6469225799997</v>
      </c>
      <c r="BI36" s="35">
        <v>3148.1460321600007</v>
      </c>
      <c r="BJ36" s="35">
        <v>3240.5610006899997</v>
      </c>
      <c r="BK36" s="35">
        <v>3635.1547897199994</v>
      </c>
      <c r="BL36" s="35">
        <v>3442.0095252400001</v>
      </c>
      <c r="BM36" s="35">
        <v>4755.5770812199989</v>
      </c>
      <c r="BN36" s="35">
        <v>4409.8405641499994</v>
      </c>
      <c r="BO36" s="35">
        <v>5441.3483433700003</v>
      </c>
      <c r="BP36" s="35">
        <v>5030.5864488800007</v>
      </c>
      <c r="BQ36" s="35">
        <v>5168.3582194500004</v>
      </c>
      <c r="BR36" s="35">
        <v>4250.8113887699992</v>
      </c>
      <c r="BS36" s="35">
        <v>3551.63217962</v>
      </c>
      <c r="BT36" s="35">
        <v>3605.6034693899996</v>
      </c>
      <c r="BU36" s="35">
        <v>3167.2210232799998</v>
      </c>
      <c r="BV36" s="35">
        <v>3194.7533224400004</v>
      </c>
      <c r="BW36" s="35">
        <v>3321.6051040400002</v>
      </c>
      <c r="BX36" s="35">
        <v>3689.97542621</v>
      </c>
      <c r="BY36" s="35">
        <v>4942.0630831500002</v>
      </c>
      <c r="BZ36" s="35">
        <v>4785.9179177999995</v>
      </c>
      <c r="CA36" s="35">
        <v>5106.5903944200008</v>
      </c>
      <c r="CB36" s="35">
        <v>5395.3112066199992</v>
      </c>
      <c r="CC36" s="35">
        <v>4832.1446602800006</v>
      </c>
      <c r="CD36" s="35">
        <v>4273.8861432099993</v>
      </c>
      <c r="CE36" s="35">
        <v>3310.6598070200002</v>
      </c>
      <c r="CF36" s="35">
        <v>3429.6061391899998</v>
      </c>
      <c r="CG36" s="35">
        <v>2893.5218567800002</v>
      </c>
      <c r="CH36" s="35">
        <v>2623.0118836299998</v>
      </c>
      <c r="CI36" s="35">
        <v>3398.4707039800001</v>
      </c>
      <c r="CJ36" s="35">
        <v>3958.1756757099993</v>
      </c>
      <c r="CK36" s="35">
        <v>4846.0871605100001</v>
      </c>
      <c r="CL36" s="35">
        <v>5024.2988719599998</v>
      </c>
      <c r="CM36" s="35">
        <v>5981.1755724499999</v>
      </c>
      <c r="CN36" s="35">
        <v>5969.3530447299991</v>
      </c>
      <c r="CO36" s="35">
        <v>5075.1867788700001</v>
      </c>
      <c r="CP36" s="35">
        <v>4640.8518488099999</v>
      </c>
      <c r="CQ36" s="35">
        <v>3194.6391518800001</v>
      </c>
      <c r="CR36" s="35">
        <v>3488.6316652899995</v>
      </c>
      <c r="CS36" s="35">
        <v>2890.4454742500002</v>
      </c>
      <c r="CT36" s="35">
        <v>2998.8020298900001</v>
      </c>
      <c r="CU36" s="35">
        <v>3204.3110122200001</v>
      </c>
      <c r="CV36" s="35">
        <v>3935.0318175800003</v>
      </c>
      <c r="CW36" s="35">
        <v>4491.6046804199996</v>
      </c>
      <c r="CX36" s="35">
        <v>5415.0934574799994</v>
      </c>
      <c r="CY36" s="35">
        <v>6010.8010054999995</v>
      </c>
      <c r="CZ36" s="35">
        <v>5752.5148515499995</v>
      </c>
      <c r="DA36" s="35">
        <v>5504.3432344599996</v>
      </c>
      <c r="DB36" s="35">
        <v>4168.4226562399999</v>
      </c>
      <c r="DC36" s="35">
        <v>3454.46088839</v>
      </c>
      <c r="DD36" s="35">
        <v>3532.7058428</v>
      </c>
      <c r="DE36" s="35">
        <v>3365.5792822100002</v>
      </c>
      <c r="DF36" s="35">
        <v>3278.3752120800004</v>
      </c>
      <c r="DG36" s="35">
        <v>3592.8118963100001</v>
      </c>
      <c r="DH36" s="35">
        <v>3603.6173975299998</v>
      </c>
      <c r="DI36" s="35">
        <v>3952.7966312199997</v>
      </c>
      <c r="DJ36" s="35">
        <v>5009.0619491100006</v>
      </c>
      <c r="DK36" s="35">
        <v>4942.9843336699996</v>
      </c>
      <c r="DL36" s="35">
        <v>4825.6704343199999</v>
      </c>
      <c r="DM36" s="35">
        <v>4295.9290989600004</v>
      </c>
      <c r="DN36" s="35">
        <v>3634.8092268899995</v>
      </c>
      <c r="DO36" s="35">
        <v>3079.8981341999997</v>
      </c>
      <c r="DP36" s="35">
        <v>3052.6317413300003</v>
      </c>
      <c r="DQ36" s="35">
        <v>2780.1007975799998</v>
      </c>
      <c r="DR36" s="35">
        <v>2606.0511242299999</v>
      </c>
      <c r="DS36" s="35">
        <v>2992.9610857600005</v>
      </c>
      <c r="DT36" s="35">
        <v>3388.5606117500006</v>
      </c>
      <c r="DU36" s="35">
        <v>3837.6360880399998</v>
      </c>
      <c r="DV36" s="35">
        <v>3769.1837396000005</v>
      </c>
      <c r="DW36" s="35">
        <v>4107.6589657800005</v>
      </c>
      <c r="DX36" s="35">
        <v>4338.8626198000002</v>
      </c>
      <c r="DY36" s="35">
        <v>3703.8449768</v>
      </c>
      <c r="DZ36" s="35">
        <v>3094.0957110199997</v>
      </c>
      <c r="EA36" s="35">
        <v>2375.38039157</v>
      </c>
      <c r="EB36" s="35">
        <v>2292.18510578</v>
      </c>
      <c r="EC36" s="35">
        <v>2224.9772314500001</v>
      </c>
      <c r="ED36" s="35">
        <v>2508.82886186</v>
      </c>
      <c r="EE36" s="35">
        <v>2812.1075086999999</v>
      </c>
      <c r="EF36" s="35">
        <v>2844.1848391099998</v>
      </c>
      <c r="EG36" s="35">
        <v>3398.2828036599999</v>
      </c>
      <c r="EH36" s="35">
        <v>3861.9845608199998</v>
      </c>
      <c r="EI36" s="35">
        <v>4209.8880171299998</v>
      </c>
      <c r="EJ36" s="35">
        <v>3958.5583025800001</v>
      </c>
      <c r="EK36" s="35">
        <v>3120.4807281900003</v>
      </c>
      <c r="EL36" s="35">
        <v>2907.5567370100002</v>
      </c>
      <c r="EM36" s="35">
        <v>2006.84826082</v>
      </c>
      <c r="EN36" s="35">
        <v>1916.9597693200001</v>
      </c>
      <c r="EO36" s="35">
        <v>1986.07420151</v>
      </c>
      <c r="EP36" s="35">
        <v>2278.73674919</v>
      </c>
      <c r="EQ36" s="35">
        <v>2623.9272342200006</v>
      </c>
      <c r="ER36" s="35">
        <v>2659.4905837899996</v>
      </c>
      <c r="ES36" s="35">
        <v>3264.8829895100002</v>
      </c>
      <c r="ET36" s="35">
        <v>3579.2109898700005</v>
      </c>
      <c r="EU36" s="35">
        <v>3911.0240101100007</v>
      </c>
      <c r="EV36" s="35">
        <v>3809.0665962499997</v>
      </c>
      <c r="EW36" s="35">
        <v>3345.8994831900004</v>
      </c>
      <c r="EX36" s="35">
        <v>3009.8537452599999</v>
      </c>
      <c r="EY36" s="35">
        <v>2709.1139911999999</v>
      </c>
      <c r="EZ36" s="35">
        <v>2811.6452563600001</v>
      </c>
      <c r="FA36" s="35">
        <v>2809.6138932000003</v>
      </c>
      <c r="FB36" s="35">
        <v>3123.1082496400004</v>
      </c>
      <c r="FC36" s="35">
        <v>3150.81647247</v>
      </c>
      <c r="FD36" s="35">
        <v>3201.0070117600003</v>
      </c>
      <c r="FE36" s="35">
        <v>3872.6457101900005</v>
      </c>
      <c r="FF36" s="35">
        <v>4774.6184391199995</v>
      </c>
      <c r="FG36" s="35">
        <v>4968.8870902300005</v>
      </c>
      <c r="FH36" s="35">
        <v>5063.6657934899995</v>
      </c>
      <c r="FI36" s="35">
        <v>4703.8871213500006</v>
      </c>
      <c r="FJ36" s="35">
        <v>3208.1996392800006</v>
      </c>
      <c r="FK36" s="35">
        <v>2855.56142873</v>
      </c>
      <c r="FL36" s="35">
        <v>2981.7752249100004</v>
      </c>
      <c r="FM36" s="35">
        <v>2379.6047126499998</v>
      </c>
      <c r="FN36" s="35">
        <v>2136.42684414</v>
      </c>
      <c r="FO36" s="35">
        <v>2310.5079476999999</v>
      </c>
      <c r="FP36" s="35">
        <v>2455.9174813</v>
      </c>
      <c r="FQ36" s="35">
        <v>2053.50049446</v>
      </c>
      <c r="FR36" s="35">
        <v>2305.8089858000003</v>
      </c>
      <c r="FS36" s="35">
        <v>2549.4411218999999</v>
      </c>
      <c r="FT36" s="35">
        <v>2623.1391979500004</v>
      </c>
      <c r="FU36" s="35">
        <v>2613.7236641599998</v>
      </c>
      <c r="FV36" s="35">
        <v>2068.6526143999999</v>
      </c>
      <c r="FW36" s="35">
        <v>1659.6480462</v>
      </c>
      <c r="FX36" s="35">
        <v>1763.3371793000001</v>
      </c>
      <c r="FY36" s="35">
        <v>1454.9287164</v>
      </c>
      <c r="FZ36" s="35">
        <v>1356.1640711</v>
      </c>
      <c r="GA36" s="35">
        <v>1571.8250507</v>
      </c>
      <c r="GB36" s="35">
        <v>1725.8400582199997</v>
      </c>
      <c r="GC36" s="35">
        <v>2064.8005376000001</v>
      </c>
      <c r="GD36" s="35">
        <v>2294.3263895999999</v>
      </c>
      <c r="GE36" s="35">
        <v>2280.0934390800003</v>
      </c>
      <c r="GF36" s="35">
        <v>2691.0446005100007</v>
      </c>
      <c r="GG36" s="35">
        <v>2339.5703031500002</v>
      </c>
      <c r="GH36" s="35">
        <v>2019.13622915</v>
      </c>
      <c r="GI36" s="35">
        <v>1617.2803830000003</v>
      </c>
      <c r="GJ36" s="35">
        <v>1955.2419155</v>
      </c>
      <c r="GK36" s="35">
        <v>1580.6894311999999</v>
      </c>
      <c r="GL36" s="35">
        <v>1613.6605294999999</v>
      </c>
      <c r="GM36" s="35">
        <v>1867.6445076</v>
      </c>
      <c r="GN36" s="35">
        <v>1774.9415315000001</v>
      </c>
      <c r="GO36" s="35">
        <v>2102.89367072</v>
      </c>
      <c r="GP36" s="35">
        <v>2449.9126015399997</v>
      </c>
      <c r="GQ36" s="35">
        <v>2743.2370566</v>
      </c>
      <c r="GR36" s="35">
        <v>3230.4098928000003</v>
      </c>
      <c r="GS36" s="35">
        <v>2701.62266731</v>
      </c>
      <c r="GT36" s="35">
        <v>2316.3835729500006</v>
      </c>
      <c r="GU36" s="35">
        <v>1959.73585159</v>
      </c>
      <c r="GV36" s="35">
        <v>1910.52474304</v>
      </c>
      <c r="GW36" s="35">
        <v>1907.1267214</v>
      </c>
      <c r="GX36" s="35">
        <v>2047.4555023999999</v>
      </c>
      <c r="GY36" s="35">
        <v>2162.0864109000004</v>
      </c>
      <c r="GZ36" s="35">
        <v>2338.3439593500002</v>
      </c>
      <c r="HA36" s="35">
        <v>2663.4412792000003</v>
      </c>
      <c r="HB36" s="35">
        <v>2891.7470022199996</v>
      </c>
      <c r="HC36" s="35">
        <v>2893.1088381499999</v>
      </c>
      <c r="HD36" s="35">
        <v>3322.1255847000007</v>
      </c>
      <c r="HE36" s="35">
        <v>2685.3219415000003</v>
      </c>
      <c r="HF36" s="35">
        <v>2301.2294335200004</v>
      </c>
      <c r="HG36" s="35">
        <v>1949.9255874999999</v>
      </c>
      <c r="HH36" s="35">
        <v>1893.1815271999999</v>
      </c>
      <c r="HI36" s="35">
        <v>1714.7384449799997</v>
      </c>
      <c r="HJ36" s="35">
        <v>1793.3005008</v>
      </c>
      <c r="HK36" s="35">
        <v>1995.3550538499996</v>
      </c>
      <c r="HL36" s="35">
        <v>2018.2776721199998</v>
      </c>
      <c r="HM36" s="35">
        <v>2520.2379000900005</v>
      </c>
      <c r="HN36" s="35">
        <v>2879.9182421999999</v>
      </c>
      <c r="HO36" s="35">
        <v>2849.1980550000003</v>
      </c>
      <c r="HP36" s="35">
        <v>3518.4559034700001</v>
      </c>
      <c r="HQ36" s="35">
        <v>2930.6789960999999</v>
      </c>
      <c r="HR36" s="35">
        <v>2654.2106712000004</v>
      </c>
      <c r="HS36" s="35">
        <v>2155.1840465999999</v>
      </c>
      <c r="HT36" s="35">
        <v>2203.3534673599997</v>
      </c>
      <c r="HU36" s="35">
        <v>2147.3958090000001</v>
      </c>
      <c r="HV36" s="35">
        <v>2126.0973676799999</v>
      </c>
      <c r="HW36" s="35">
        <v>2692.8044270999999</v>
      </c>
      <c r="HX36" s="35">
        <v>2530.2938197000003</v>
      </c>
      <c r="HY36" s="35">
        <v>2884.9467329999998</v>
      </c>
      <c r="HZ36" s="35">
        <v>3260.6501355999999</v>
      </c>
      <c r="IA36" s="35">
        <v>3627.7020666999997</v>
      </c>
      <c r="IB36" s="35">
        <v>3564.9699270500005</v>
      </c>
      <c r="IC36" s="35">
        <v>3248.72713789</v>
      </c>
      <c r="ID36" s="35">
        <v>2787.6665426999998</v>
      </c>
      <c r="IE36" s="35">
        <v>2708.9502047099995</v>
      </c>
      <c r="IF36" s="35">
        <v>2468.5162769399994</v>
      </c>
      <c r="IG36" s="35">
        <v>2322.6313139999997</v>
      </c>
      <c r="IH36" s="35">
        <v>2187.2971443799997</v>
      </c>
      <c r="II36" s="35">
        <v>2589.2385839799999</v>
      </c>
      <c r="IJ36" s="35">
        <v>2850.3560047600004</v>
      </c>
      <c r="IK36" s="35">
        <v>3157.6496796399997</v>
      </c>
      <c r="IL36" s="35">
        <v>3455.0440903500003</v>
      </c>
      <c r="IM36" s="35">
        <v>3766.6498547000001</v>
      </c>
      <c r="IN36" s="35">
        <v>4054.8326472999997</v>
      </c>
      <c r="IO36" s="35">
        <v>3572.4761839000003</v>
      </c>
      <c r="IP36" s="35">
        <v>2746.9226075299998</v>
      </c>
      <c r="IQ36" s="35">
        <v>2715.6551671000002</v>
      </c>
      <c r="IR36" s="35">
        <v>2633.3116467999998</v>
      </c>
      <c r="IS36" s="35">
        <v>2381.4265986</v>
      </c>
      <c r="IT36" s="35">
        <v>2392.7270920999999</v>
      </c>
      <c r="IU36" s="35">
        <v>2769.2249026</v>
      </c>
      <c r="IV36" s="35">
        <v>3683.3417092999998</v>
      </c>
      <c r="IW36" s="35">
        <v>3452.2609830199999</v>
      </c>
      <c r="IX36" s="35">
        <v>4133.5120128600001</v>
      </c>
      <c r="IY36" s="35">
        <v>4361.9692975000007</v>
      </c>
      <c r="IZ36" s="35">
        <v>4508.3892731000005</v>
      </c>
      <c r="JA36" s="35">
        <v>3780.2870171</v>
      </c>
      <c r="JB36" s="35">
        <v>3289.5466449900005</v>
      </c>
      <c r="JC36" s="35">
        <v>3055.4636546099996</v>
      </c>
      <c r="JD36" s="35">
        <v>2934.7902018700001</v>
      </c>
      <c r="JE36" s="35">
        <v>2934.6290135199997</v>
      </c>
      <c r="JF36" s="35">
        <v>2399.2125244899999</v>
      </c>
      <c r="JG36" s="35">
        <v>3021.36996447</v>
      </c>
      <c r="JH36" s="35">
        <v>2716.6844867</v>
      </c>
      <c r="JI36" s="35">
        <v>2689.5757576199999</v>
      </c>
      <c r="JJ36" s="35">
        <v>3226.7357314100004</v>
      </c>
      <c r="JK36" s="35">
        <v>3191.4592809999999</v>
      </c>
      <c r="JL36" s="35">
        <v>3765.4328966000003</v>
      </c>
      <c r="JM36" s="35">
        <v>2834.0405009999999</v>
      </c>
      <c r="JN36" s="35">
        <v>3017.05421716</v>
      </c>
      <c r="JO36" s="35">
        <v>2609.4788586499999</v>
      </c>
      <c r="JP36" s="35">
        <v>2439.6849295700003</v>
      </c>
      <c r="JQ36" s="35">
        <v>2319.40465877</v>
      </c>
      <c r="JR36" s="35">
        <v>2343.9734115199999</v>
      </c>
      <c r="JS36" s="35">
        <v>2358.2573268599999</v>
      </c>
      <c r="JT36" s="35">
        <v>2435.1617383100001</v>
      </c>
      <c r="JU36" s="35">
        <v>3053.5042242999998</v>
      </c>
      <c r="JV36" s="35">
        <v>3380.1697698600001</v>
      </c>
      <c r="JW36" s="35">
        <v>3362.9584239000001</v>
      </c>
      <c r="JX36" s="35">
        <v>3894.1553702000001</v>
      </c>
      <c r="JY36" s="35">
        <v>3749.3886913000006</v>
      </c>
      <c r="JZ36" s="35">
        <v>3152.0848716999999</v>
      </c>
      <c r="KA36" s="35">
        <v>2986.2056406000002</v>
      </c>
      <c r="KB36" s="35">
        <v>2941.1650065999997</v>
      </c>
      <c r="KC36" s="35">
        <v>2749.3197667000004</v>
      </c>
      <c r="KD36" s="35">
        <v>2582.1704644000001</v>
      </c>
      <c r="KE36" s="35">
        <v>2654.7881112</v>
      </c>
      <c r="KF36" s="35">
        <v>2848.9153039999997</v>
      </c>
      <c r="KG36" s="35">
        <v>3484.8552002500001</v>
      </c>
      <c r="KH36" s="35">
        <v>4383.9212385999999</v>
      </c>
      <c r="KI36" s="35">
        <v>4264.7551580000008</v>
      </c>
      <c r="KJ36" s="35">
        <v>4674.1817073399998</v>
      </c>
      <c r="KK36" s="35">
        <v>4376.4258829999999</v>
      </c>
      <c r="KL36" s="35">
        <v>4196.4013701800004</v>
      </c>
      <c r="KM36" s="35">
        <v>4005.09930988</v>
      </c>
      <c r="KN36" s="35">
        <v>3468.4648530199997</v>
      </c>
      <c r="KO36" s="35">
        <v>3213.5406041000001</v>
      </c>
      <c r="KP36" s="35">
        <v>3557.5221343099997</v>
      </c>
      <c r="KQ36" s="35">
        <v>3549.2886434999996</v>
      </c>
      <c r="KR36" s="35">
        <v>3640.4876080999993</v>
      </c>
      <c r="KS36" s="35">
        <v>4170.2648518999995</v>
      </c>
      <c r="KT36" s="35">
        <v>4642.3472397999994</v>
      </c>
      <c r="KU36" s="35">
        <v>5001.3155933999997</v>
      </c>
      <c r="KV36" s="35">
        <v>5138.3115651199987</v>
      </c>
      <c r="KW36" s="35">
        <v>5134.2352535000009</v>
      </c>
      <c r="KX36" s="35">
        <v>4820.8648641</v>
      </c>
      <c r="KY36" s="35">
        <v>4126.998982510001</v>
      </c>
      <c r="KZ36" s="35">
        <v>3914.3328037600004</v>
      </c>
      <c r="LA36" s="35">
        <v>3653.9952370999999</v>
      </c>
      <c r="LB36" s="35">
        <v>3673.7304439</v>
      </c>
      <c r="LC36" s="35">
        <v>3986.4310249</v>
      </c>
      <c r="LD36" s="35">
        <v>4335.5933916000004</v>
      </c>
      <c r="LE36" s="35">
        <v>4260.4529331200001</v>
      </c>
      <c r="LF36" s="35">
        <v>4729.5260430799999</v>
      </c>
      <c r="LG36" s="35">
        <v>5206.5565475800004</v>
      </c>
      <c r="LH36" s="35">
        <v>5198.6301990000002</v>
      </c>
      <c r="LI36" s="35">
        <v>4932.0685877099995</v>
      </c>
      <c r="LJ36" s="35">
        <v>4378.6335014000006</v>
      </c>
      <c r="LK36" s="35">
        <v>3990.8473690000001</v>
      </c>
      <c r="LL36" s="35">
        <v>3569.3549008</v>
      </c>
      <c r="LM36" s="35">
        <v>3129.4709091</v>
      </c>
      <c r="LN36" s="35">
        <v>3505.3758474000006</v>
      </c>
      <c r="LO36" s="35">
        <v>3782.0754883999998</v>
      </c>
      <c r="LP36" s="35">
        <v>3859.9223120000001</v>
      </c>
      <c r="LQ36" s="35">
        <v>3913.7442466799998</v>
      </c>
      <c r="LR36" s="35">
        <v>4959.9089965399999</v>
      </c>
      <c r="LS36" s="35">
        <v>4936.1723689000009</v>
      </c>
      <c r="LT36" s="35">
        <v>5227.5968719900002</v>
      </c>
      <c r="LU36" s="35">
        <v>4799.8095423200002</v>
      </c>
      <c r="LV36" s="35">
        <v>4376.6547651700002</v>
      </c>
      <c r="LW36" s="35">
        <v>3802.0016820000001</v>
      </c>
      <c r="LX36" s="35">
        <v>3445.9033374999999</v>
      </c>
      <c r="LY36" s="35">
        <v>3272.5877937</v>
      </c>
      <c r="LZ36" s="35">
        <v>3388.1994991000001</v>
      </c>
      <c r="MA36" s="35">
        <v>3950.9345395000005</v>
      </c>
      <c r="MB36" s="35">
        <v>4076.5634062999998</v>
      </c>
      <c r="MC36" s="35">
        <v>4402.8084261000004</v>
      </c>
      <c r="MD36" s="35">
        <v>4816.07478593</v>
      </c>
      <c r="ME36" s="35">
        <v>4878.0606211000004</v>
      </c>
      <c r="MF36" s="35">
        <v>5385.8048701999987</v>
      </c>
      <c r="MG36" s="35">
        <v>5225.5657914699996</v>
      </c>
      <c r="MH36" s="35">
        <v>4880.2547995000004</v>
      </c>
      <c r="MI36" s="35">
        <v>4315.0390324999998</v>
      </c>
      <c r="MJ36" s="35">
        <v>4243.6834948300002</v>
      </c>
      <c r="MK36" s="35">
        <v>3971.9601997100003</v>
      </c>
      <c r="ML36" s="35">
        <v>4580.4496782899996</v>
      </c>
      <c r="MM36" s="35">
        <v>4577.1609561600008</v>
      </c>
      <c r="MN36" s="35">
        <v>5192.9267579000007</v>
      </c>
      <c r="MO36" s="35">
        <v>5641.9557082199999</v>
      </c>
      <c r="MP36" s="35">
        <v>6281.2242552400012</v>
      </c>
      <c r="MQ36" s="35">
        <v>6827.0410047400001</v>
      </c>
      <c r="MR36" s="35">
        <v>6844.3157743000002</v>
      </c>
      <c r="MS36" s="35">
        <v>6214.8810272600003</v>
      </c>
      <c r="MT36" s="35">
        <v>5793.8655218700005</v>
      </c>
      <c r="MU36" s="35">
        <v>5348.0388932999995</v>
      </c>
      <c r="MV36" s="35">
        <v>4568.0736899899994</v>
      </c>
      <c r="MW36" s="35">
        <v>4188.3203045</v>
      </c>
      <c r="MX36" s="35">
        <v>4530.3344720499999</v>
      </c>
      <c r="MY36" s="35">
        <v>5224.3609934600008</v>
      </c>
      <c r="MZ36" s="35">
        <v>5574.2256174000004</v>
      </c>
      <c r="NA36" s="35">
        <v>6503.2735702999989</v>
      </c>
      <c r="NB36" s="35">
        <v>6935.555666100001</v>
      </c>
      <c r="NC36" s="35">
        <v>7512.37176843</v>
      </c>
      <c r="ND36" s="35">
        <v>7459.0736758399999</v>
      </c>
      <c r="NE36" s="35">
        <v>7092.7327975799999</v>
      </c>
      <c r="NF36" s="35">
        <v>6829.4477700000016</v>
      </c>
      <c r="NG36" s="35">
        <v>6087.6998725000003</v>
      </c>
      <c r="NH36" s="35">
        <v>5858.4453380999994</v>
      </c>
      <c r="NI36" s="35">
        <v>5006.4324296100003</v>
      </c>
      <c r="NJ36" s="35">
        <v>5051.3781542200004</v>
      </c>
      <c r="NK36" s="35">
        <v>5194.7417658800005</v>
      </c>
      <c r="NL36" s="35">
        <v>5726.9391995499991</v>
      </c>
      <c r="NM36" s="35">
        <v>6145.731334699999</v>
      </c>
      <c r="NN36" s="35">
        <v>6735.2375184699995</v>
      </c>
      <c r="NO36" s="35">
        <v>7210.7867435100006</v>
      </c>
      <c r="NP36" s="35">
        <v>7198.7243721599998</v>
      </c>
      <c r="NQ36" s="35">
        <v>6523.1547859000002</v>
      </c>
      <c r="NR36" s="35">
        <v>6264.2961102300005</v>
      </c>
      <c r="NS36" s="35">
        <v>4667.074886800001</v>
      </c>
      <c r="NT36" s="35">
        <v>4613.3096785000007</v>
      </c>
      <c r="NU36" s="35">
        <v>3998.9281752999996</v>
      </c>
      <c r="NV36" s="35">
        <v>3886.8200873999999</v>
      </c>
      <c r="NW36" s="35">
        <v>3569.3145429000001</v>
      </c>
      <c r="NX36" s="35">
        <v>3521.9969344999995</v>
      </c>
    </row>
    <row r="37" spans="1:388" s="26" customFormat="1" x14ac:dyDescent="0.2">
      <c r="A37" s="36" t="s">
        <v>7</v>
      </c>
      <c r="B37" s="35">
        <v>2882.9900880099999</v>
      </c>
      <c r="C37" s="35">
        <v>3482.9318660099998</v>
      </c>
      <c r="D37" s="35">
        <v>3353.0566454199998</v>
      </c>
      <c r="E37" s="35">
        <v>3350.9402070699998</v>
      </c>
      <c r="F37" s="35">
        <v>2422.5684959600003</v>
      </c>
      <c r="G37" s="35">
        <v>3239.3248404099995</v>
      </c>
      <c r="H37" s="35">
        <v>3311.3070165199997</v>
      </c>
      <c r="I37" s="35">
        <v>3206.85810679</v>
      </c>
      <c r="J37" s="35">
        <v>2803.4385301599996</v>
      </c>
      <c r="K37" s="35">
        <v>3480.2015562899996</v>
      </c>
      <c r="L37" s="35">
        <v>3921.1622815899996</v>
      </c>
      <c r="M37" s="35">
        <v>3936.3310484100002</v>
      </c>
      <c r="N37" s="35">
        <v>4144.01961665</v>
      </c>
      <c r="O37" s="35">
        <v>5578.0155160200002</v>
      </c>
      <c r="P37" s="35">
        <v>5026.8198859599997</v>
      </c>
      <c r="Q37" s="35">
        <v>4928.1820024100007</v>
      </c>
      <c r="R37" s="35">
        <v>6328.2119262999995</v>
      </c>
      <c r="S37" s="35">
        <v>6733.8050573999999</v>
      </c>
      <c r="T37" s="35">
        <v>6106.4535717800009</v>
      </c>
      <c r="U37" s="35">
        <v>6551.5269693800001</v>
      </c>
      <c r="V37" s="35">
        <v>7031.1172601800008</v>
      </c>
      <c r="W37" s="35">
        <v>8048.2088293799998</v>
      </c>
      <c r="X37" s="35">
        <v>8601.8091874500005</v>
      </c>
      <c r="Y37" s="35">
        <v>9914.5509588100012</v>
      </c>
      <c r="Z37" s="35">
        <v>9419.9940357300002</v>
      </c>
      <c r="AA37" s="35">
        <v>7611.8370183400002</v>
      </c>
      <c r="AB37" s="35">
        <v>7608.3934320700009</v>
      </c>
      <c r="AC37" s="35">
        <v>6958.8095688800004</v>
      </c>
      <c r="AD37" s="35">
        <v>7252.75533326</v>
      </c>
      <c r="AE37" s="35">
        <v>7019.1381757399995</v>
      </c>
      <c r="AF37" s="35">
        <v>6258.0200813600004</v>
      </c>
      <c r="AG37" s="35">
        <v>6552.4692589699998</v>
      </c>
      <c r="AH37" s="35">
        <v>6490.3660565399996</v>
      </c>
      <c r="AI37" s="35">
        <v>5423.5003012499992</v>
      </c>
      <c r="AJ37" s="35">
        <v>4787.6608091399994</v>
      </c>
      <c r="AK37" s="35">
        <v>4968.9024088300002</v>
      </c>
      <c r="AL37" s="35">
        <v>5403.3726862900003</v>
      </c>
      <c r="AM37" s="35">
        <v>6222.6046689300001</v>
      </c>
      <c r="AN37" s="35">
        <v>5586.8717652899995</v>
      </c>
      <c r="AO37" s="35">
        <v>5630.8728238700005</v>
      </c>
      <c r="AP37" s="35">
        <v>5271.3533528200005</v>
      </c>
      <c r="AQ37" s="35">
        <v>4919.5300368400003</v>
      </c>
      <c r="AR37" s="35">
        <v>4868.8380728500006</v>
      </c>
      <c r="AS37" s="35">
        <v>5104.9136973299992</v>
      </c>
      <c r="AT37" s="35">
        <v>4729.15432986</v>
      </c>
      <c r="AU37" s="35">
        <v>5601.6301468000001</v>
      </c>
      <c r="AV37" s="35">
        <v>5349.7370599400001</v>
      </c>
      <c r="AW37" s="35">
        <v>5307.5507177</v>
      </c>
      <c r="AX37" s="35">
        <v>4917.6134015700009</v>
      </c>
      <c r="AY37" s="35">
        <v>5245.0267511100001</v>
      </c>
      <c r="AZ37" s="35">
        <v>4878.52714724</v>
      </c>
      <c r="BA37" s="35">
        <v>4045.78824721</v>
      </c>
      <c r="BB37" s="35">
        <v>4835.4805779300004</v>
      </c>
      <c r="BC37" s="35">
        <v>4295.6189343300002</v>
      </c>
      <c r="BD37" s="35">
        <v>4911.8808808699996</v>
      </c>
      <c r="BE37" s="35">
        <v>5100.2552292499995</v>
      </c>
      <c r="BF37" s="35">
        <v>5098.7740247600013</v>
      </c>
      <c r="BG37" s="35">
        <v>5407.6505795699995</v>
      </c>
      <c r="BH37" s="35">
        <v>5828.6166357299999</v>
      </c>
      <c r="BI37" s="35">
        <v>5978.5066869300008</v>
      </c>
      <c r="BJ37" s="35">
        <v>5728.8498694299997</v>
      </c>
      <c r="BK37" s="35">
        <v>6194.1447420499999</v>
      </c>
      <c r="BL37" s="35">
        <v>6072.9698660900003</v>
      </c>
      <c r="BM37" s="35">
        <v>5116.6211970900004</v>
      </c>
      <c r="BN37" s="35">
        <v>5330.2741793300002</v>
      </c>
      <c r="BO37" s="35">
        <v>4488.2268570800006</v>
      </c>
      <c r="BP37" s="35">
        <v>4581.0587299999997</v>
      </c>
      <c r="BQ37" s="35">
        <v>5303.0443183100006</v>
      </c>
      <c r="BR37" s="35">
        <v>5315.7797895100002</v>
      </c>
      <c r="BS37" s="35">
        <v>5151.6130385599999</v>
      </c>
      <c r="BT37" s="35">
        <v>5591.4162255400006</v>
      </c>
      <c r="BU37" s="35">
        <v>6481.1529743400006</v>
      </c>
      <c r="BV37" s="35">
        <v>6252.2415254100006</v>
      </c>
      <c r="BW37" s="35">
        <v>6474.2099391500005</v>
      </c>
      <c r="BX37" s="35">
        <v>6648.7063486999996</v>
      </c>
      <c r="BY37" s="35">
        <v>5863.1390216699992</v>
      </c>
      <c r="BZ37" s="35">
        <v>5978.1825359000004</v>
      </c>
      <c r="CA37" s="35">
        <v>5622.1801200800001</v>
      </c>
      <c r="CB37" s="35">
        <v>5523.5993597400002</v>
      </c>
      <c r="CC37" s="35">
        <v>5488.8731628699998</v>
      </c>
      <c r="CD37" s="35">
        <v>5024.1057282600013</v>
      </c>
      <c r="CE37" s="35">
        <v>5368.2065860900002</v>
      </c>
      <c r="CF37" s="35">
        <v>5701.6670074899994</v>
      </c>
      <c r="CG37" s="35">
        <v>5421.5576517300005</v>
      </c>
      <c r="CH37" s="35">
        <v>5881.6404026699993</v>
      </c>
      <c r="CI37" s="35">
        <v>6915.8317853200006</v>
      </c>
      <c r="CJ37" s="35">
        <v>6167.7059499500001</v>
      </c>
      <c r="CK37" s="35">
        <v>5194.1854687399991</v>
      </c>
      <c r="CL37" s="35">
        <v>4620.7237948100001</v>
      </c>
      <c r="CM37" s="35">
        <v>4980.5425181000001</v>
      </c>
      <c r="CN37" s="35">
        <v>5909.8417432400001</v>
      </c>
      <c r="CO37" s="35">
        <v>5711.4428512499999</v>
      </c>
      <c r="CP37" s="35">
        <v>5679.5003114699994</v>
      </c>
      <c r="CQ37" s="35">
        <v>6997.3884970099998</v>
      </c>
      <c r="CR37" s="35">
        <v>6610.25302078</v>
      </c>
      <c r="CS37" s="35">
        <v>6804.6151414699989</v>
      </c>
      <c r="CT37" s="35">
        <v>6752.6248591700005</v>
      </c>
      <c r="CU37" s="35">
        <v>7973.8775097900007</v>
      </c>
      <c r="CV37" s="35">
        <v>7329.7089089299998</v>
      </c>
      <c r="CW37" s="35">
        <v>5805.9275951</v>
      </c>
      <c r="CX37" s="35">
        <v>5847.3399079399996</v>
      </c>
      <c r="CY37" s="35">
        <v>5733.64626202</v>
      </c>
      <c r="CZ37" s="35">
        <v>5991.4159499699999</v>
      </c>
      <c r="DA37" s="35">
        <v>6038.8621047699999</v>
      </c>
      <c r="DB37" s="35">
        <v>6357.981252999999</v>
      </c>
      <c r="DC37" s="35">
        <v>6416.9957190599998</v>
      </c>
      <c r="DD37" s="35">
        <v>7053.8824740299997</v>
      </c>
      <c r="DE37" s="35">
        <v>5786.9338795900003</v>
      </c>
      <c r="DF37" s="35">
        <v>6115.8978718999997</v>
      </c>
      <c r="DG37" s="35">
        <v>6634.2330506700009</v>
      </c>
      <c r="DH37" s="35">
        <v>5104.4598470299998</v>
      </c>
      <c r="DI37" s="35">
        <v>4890.2353076899999</v>
      </c>
      <c r="DJ37" s="35">
        <v>4812.5636227900004</v>
      </c>
      <c r="DK37" s="35">
        <v>5174.5258041100005</v>
      </c>
      <c r="DL37" s="35">
        <v>4822.7419663299997</v>
      </c>
      <c r="DM37" s="35">
        <v>4515.2700345699996</v>
      </c>
      <c r="DN37" s="35">
        <v>4498.5185946600004</v>
      </c>
      <c r="DO37" s="35">
        <v>4734.4771841799993</v>
      </c>
      <c r="DP37" s="35">
        <v>4781.3641933400004</v>
      </c>
      <c r="DQ37" s="35">
        <v>4316.1805352300007</v>
      </c>
      <c r="DR37" s="35">
        <v>4183.0366923399997</v>
      </c>
      <c r="DS37" s="35">
        <v>4678.4002554199997</v>
      </c>
      <c r="DT37" s="35">
        <v>4595.7759985499997</v>
      </c>
      <c r="DU37" s="35">
        <v>3449.3569941600003</v>
      </c>
      <c r="DV37" s="35">
        <v>4376.5350005</v>
      </c>
      <c r="DW37" s="35">
        <v>3537.0367683600002</v>
      </c>
      <c r="DX37" s="35">
        <v>4431.36997746</v>
      </c>
      <c r="DY37" s="35">
        <v>4023.88426183</v>
      </c>
      <c r="DZ37" s="35">
        <v>3618.47428601</v>
      </c>
      <c r="EA37" s="35">
        <v>4267.0974649699992</v>
      </c>
      <c r="EB37" s="35">
        <v>4416.2382419599999</v>
      </c>
      <c r="EC37" s="35">
        <v>4282.5827794699999</v>
      </c>
      <c r="ED37" s="35">
        <v>4311.5119117699996</v>
      </c>
      <c r="EE37" s="35">
        <v>3924.9984098499999</v>
      </c>
      <c r="EF37" s="35">
        <v>4668.45811202</v>
      </c>
      <c r="EG37" s="35">
        <v>3300.4950239399996</v>
      </c>
      <c r="EH37" s="35">
        <v>3558.6007159599999</v>
      </c>
      <c r="EI37" s="35">
        <v>3335.9307165300002</v>
      </c>
      <c r="EJ37" s="35">
        <v>3370.1956565699998</v>
      </c>
      <c r="EK37" s="35">
        <v>3762.5628084199998</v>
      </c>
      <c r="EL37" s="35">
        <v>3763.4330568299997</v>
      </c>
      <c r="EM37" s="35">
        <v>4160.4891902999998</v>
      </c>
      <c r="EN37" s="35">
        <v>4822.2542042200012</v>
      </c>
      <c r="EO37" s="35">
        <v>4241.453767330001</v>
      </c>
      <c r="EP37" s="35">
        <v>4619.8125071000004</v>
      </c>
      <c r="EQ37" s="35">
        <v>4654.5238277199996</v>
      </c>
      <c r="ER37" s="35">
        <v>3615.2829203400001</v>
      </c>
      <c r="ES37" s="35">
        <v>3446.4073044700003</v>
      </c>
      <c r="ET37" s="35">
        <v>3905.2439233200002</v>
      </c>
      <c r="EU37" s="35">
        <v>4707.5819981999994</v>
      </c>
      <c r="EV37" s="35">
        <v>5009.0404954799988</v>
      </c>
      <c r="EW37" s="35">
        <v>4194.3465255000001</v>
      </c>
      <c r="EX37" s="35">
        <v>4340.0205908899998</v>
      </c>
      <c r="EY37" s="35">
        <v>4254.3229989000001</v>
      </c>
      <c r="EZ37" s="35">
        <v>5013.3999230099998</v>
      </c>
      <c r="FA37" s="35">
        <v>5231.2377465499994</v>
      </c>
      <c r="FB37" s="35">
        <v>4520.6815087999994</v>
      </c>
      <c r="FC37" s="35">
        <v>4902.9613156200003</v>
      </c>
      <c r="FD37" s="35">
        <v>4216.9126383599996</v>
      </c>
      <c r="FE37" s="35">
        <v>3956.9520783600001</v>
      </c>
      <c r="FF37" s="35">
        <v>3732.66917268</v>
      </c>
      <c r="FG37" s="35">
        <v>3568.9263717000003</v>
      </c>
      <c r="FH37" s="35">
        <v>3969.8158619999999</v>
      </c>
      <c r="FI37" s="35">
        <v>3406.3572442999998</v>
      </c>
      <c r="FJ37" s="35">
        <v>3445.9551524999997</v>
      </c>
      <c r="FK37" s="35">
        <v>3886.0305044000002</v>
      </c>
      <c r="FL37" s="35">
        <v>3682.7041692099997</v>
      </c>
      <c r="FM37" s="35">
        <v>3357.0821913099999</v>
      </c>
      <c r="FN37" s="35">
        <v>3144.8671219600001</v>
      </c>
      <c r="FO37" s="35">
        <v>3327.7904505000001</v>
      </c>
      <c r="FP37" s="35">
        <v>2380.7061996699999</v>
      </c>
      <c r="FQ37" s="35">
        <v>2267.6822467899997</v>
      </c>
      <c r="FR37" s="35">
        <v>2236.5563901</v>
      </c>
      <c r="FS37" s="35">
        <v>2361.5692048300002</v>
      </c>
      <c r="FT37" s="35">
        <v>2727.1977249399997</v>
      </c>
      <c r="FU37" s="35">
        <v>1920.7579744</v>
      </c>
      <c r="FV37" s="35">
        <v>2120.6502672200004</v>
      </c>
      <c r="FW37" s="35">
        <v>2104.0926660999999</v>
      </c>
      <c r="FX37" s="35">
        <v>2484.0351943999995</v>
      </c>
      <c r="FY37" s="35">
        <v>2830.2988012600003</v>
      </c>
      <c r="FZ37" s="35">
        <v>2302.334276</v>
      </c>
      <c r="GA37" s="35">
        <v>2845.0154736600002</v>
      </c>
      <c r="GB37" s="35">
        <v>2389.5222331</v>
      </c>
      <c r="GC37" s="35">
        <v>2036.42111092</v>
      </c>
      <c r="GD37" s="35">
        <v>2077.2229634999999</v>
      </c>
      <c r="GE37" s="35">
        <v>2193.70128991</v>
      </c>
      <c r="GF37" s="35">
        <v>2219.0502375799997</v>
      </c>
      <c r="GG37" s="35">
        <v>2057.1591907399998</v>
      </c>
      <c r="GH37" s="35">
        <v>2619.38968935</v>
      </c>
      <c r="GI37" s="35">
        <v>1945.1687175700001</v>
      </c>
      <c r="GJ37" s="35">
        <v>2708.3103224900001</v>
      </c>
      <c r="GK37" s="35">
        <v>2456.1491777299998</v>
      </c>
      <c r="GL37" s="35">
        <v>2300.8050854000003</v>
      </c>
      <c r="GM37" s="35">
        <v>3454.5447142000003</v>
      </c>
      <c r="GN37" s="35">
        <v>3183.0049051999995</v>
      </c>
      <c r="GO37" s="35">
        <v>2650.8456793</v>
      </c>
      <c r="GP37" s="35">
        <v>2253.6414132</v>
      </c>
      <c r="GQ37" s="35">
        <v>2080.0773235000001</v>
      </c>
      <c r="GR37" s="35">
        <v>2686.78901202</v>
      </c>
      <c r="GS37" s="35">
        <v>2435.7999607400002</v>
      </c>
      <c r="GT37" s="35">
        <v>2748.1981126000001</v>
      </c>
      <c r="GU37" s="35">
        <v>2714.8400756000001</v>
      </c>
      <c r="GV37" s="35">
        <v>3043.3660429400002</v>
      </c>
      <c r="GW37" s="35">
        <v>3254.2687664999999</v>
      </c>
      <c r="GX37" s="35">
        <v>2917.3300976599999</v>
      </c>
      <c r="GY37" s="35">
        <v>3416.3125521000002</v>
      </c>
      <c r="GZ37" s="35">
        <v>3518.5963941599998</v>
      </c>
      <c r="HA37" s="35">
        <v>2536.25724898</v>
      </c>
      <c r="HB37" s="35">
        <v>2329.0975478999999</v>
      </c>
      <c r="HC37" s="35">
        <v>3073.80341473</v>
      </c>
      <c r="HD37" s="35">
        <v>2832.7953925499996</v>
      </c>
      <c r="HE37" s="35">
        <v>2275.40156806</v>
      </c>
      <c r="HF37" s="35">
        <v>2155.2963969000002</v>
      </c>
      <c r="HG37" s="35">
        <v>2736.6311004999998</v>
      </c>
      <c r="HH37" s="35">
        <v>2860.2294627599999</v>
      </c>
      <c r="HI37" s="35">
        <v>2789.1902029099997</v>
      </c>
      <c r="HJ37" s="35">
        <v>2781.9407263899998</v>
      </c>
      <c r="HK37" s="35">
        <v>3914.4176502</v>
      </c>
      <c r="HL37" s="35">
        <v>2931.5984871000001</v>
      </c>
      <c r="HM37" s="35">
        <v>2598.8854216</v>
      </c>
      <c r="HN37" s="35">
        <v>2480.7415793</v>
      </c>
      <c r="HO37" s="35">
        <v>2976.4617820999997</v>
      </c>
      <c r="HP37" s="35">
        <v>3502.74020247</v>
      </c>
      <c r="HQ37" s="35">
        <v>3234.5073249999996</v>
      </c>
      <c r="HR37" s="35">
        <v>3113.2475262000003</v>
      </c>
      <c r="HS37" s="35">
        <v>3224.1116580999997</v>
      </c>
      <c r="HT37" s="35">
        <v>3561.3787334999997</v>
      </c>
      <c r="HU37" s="35">
        <v>3668.8027169100001</v>
      </c>
      <c r="HV37" s="35">
        <v>3727.0281204999997</v>
      </c>
      <c r="HW37" s="35">
        <v>3834.4402022499994</v>
      </c>
      <c r="HX37" s="35">
        <v>3930.7843223499999</v>
      </c>
      <c r="HY37" s="35">
        <v>3349.9082003999997</v>
      </c>
      <c r="HZ37" s="35">
        <v>3153.9699033799998</v>
      </c>
      <c r="IA37" s="35">
        <v>3398.4260255999998</v>
      </c>
      <c r="IB37" s="35">
        <v>3979.7003887000001</v>
      </c>
      <c r="IC37" s="35">
        <v>3503.9004819000002</v>
      </c>
      <c r="ID37" s="35">
        <v>3264.0539766000006</v>
      </c>
      <c r="IE37" s="35">
        <v>3996.8167897500002</v>
      </c>
      <c r="IF37" s="35">
        <v>3836.6078734000002</v>
      </c>
      <c r="IG37" s="35">
        <v>3513.7840510999995</v>
      </c>
      <c r="IH37" s="35">
        <v>3531.6481632</v>
      </c>
      <c r="II37" s="35">
        <v>4283.2580141000008</v>
      </c>
      <c r="IJ37" s="35">
        <v>3493.2241574</v>
      </c>
      <c r="IK37" s="35">
        <v>3656.6808535</v>
      </c>
      <c r="IL37" s="35">
        <v>3475.5630536999997</v>
      </c>
      <c r="IM37" s="35">
        <v>3516.9844736999999</v>
      </c>
      <c r="IN37" s="35">
        <v>3973.7887221999995</v>
      </c>
      <c r="IO37" s="35">
        <v>3641.6486448000005</v>
      </c>
      <c r="IP37" s="35">
        <v>3909.7598542999999</v>
      </c>
      <c r="IQ37" s="35">
        <v>3890.5245815000003</v>
      </c>
      <c r="IR37" s="35">
        <v>4019.3980622999993</v>
      </c>
      <c r="IS37" s="35">
        <v>4187.9244307999998</v>
      </c>
      <c r="IT37" s="35">
        <v>4460.5380554699996</v>
      </c>
      <c r="IU37" s="35">
        <v>4498.1800636999997</v>
      </c>
      <c r="IV37" s="35">
        <v>3803.0949031</v>
      </c>
      <c r="IW37" s="35">
        <v>3830.4026017000006</v>
      </c>
      <c r="IX37" s="35">
        <v>3778.4412702</v>
      </c>
      <c r="IY37" s="35">
        <v>3932.6039242000002</v>
      </c>
      <c r="IZ37" s="35">
        <v>4006.5591370499997</v>
      </c>
      <c r="JA37" s="35">
        <v>3049.9113139999999</v>
      </c>
      <c r="JB37" s="35">
        <v>3824.7055421999999</v>
      </c>
      <c r="JC37" s="35">
        <v>4063.6283646000002</v>
      </c>
      <c r="JD37" s="35">
        <v>4345.6092302200004</v>
      </c>
      <c r="JE37" s="35">
        <v>4143.0018824700001</v>
      </c>
      <c r="JF37" s="35">
        <v>3928.9256276000001</v>
      </c>
      <c r="JG37" s="35">
        <v>3750.2495020999995</v>
      </c>
      <c r="JH37" s="35">
        <v>3742.6887485800003</v>
      </c>
      <c r="JI37" s="35">
        <v>3713.5241277</v>
      </c>
      <c r="JJ37" s="35">
        <v>3708.5294461499998</v>
      </c>
      <c r="JK37" s="35">
        <v>3950.6663830600005</v>
      </c>
      <c r="JL37" s="35">
        <v>3315.1223608999999</v>
      </c>
      <c r="JM37" s="35">
        <v>3830.4749573300001</v>
      </c>
      <c r="JN37" s="35">
        <v>3756.2025557199995</v>
      </c>
      <c r="JO37" s="35">
        <v>3855.4288559500001</v>
      </c>
      <c r="JP37" s="35">
        <v>4459.0012587800002</v>
      </c>
      <c r="JQ37" s="35">
        <v>4041.9385222499996</v>
      </c>
      <c r="JR37" s="35">
        <v>4269.2248286999993</v>
      </c>
      <c r="JS37" s="35">
        <v>4091.17760172</v>
      </c>
      <c r="JT37" s="35">
        <v>3789.4270480699997</v>
      </c>
      <c r="JU37" s="35">
        <v>3999.2368963099998</v>
      </c>
      <c r="JV37" s="35">
        <v>4543.04641464</v>
      </c>
      <c r="JW37" s="35">
        <v>4434.3395461999999</v>
      </c>
      <c r="JX37" s="35">
        <v>4975.8990173399998</v>
      </c>
      <c r="JY37" s="35">
        <v>4868.8663577999996</v>
      </c>
      <c r="JZ37" s="35">
        <v>4459.4992316999997</v>
      </c>
      <c r="KA37" s="35">
        <v>4564.0761537600001</v>
      </c>
      <c r="KB37" s="35">
        <v>5579.8550454899996</v>
      </c>
      <c r="KC37" s="35">
        <v>5039.3673431000007</v>
      </c>
      <c r="KD37" s="35">
        <v>5480.4329484000009</v>
      </c>
      <c r="KE37" s="35">
        <v>5862.1470153999999</v>
      </c>
      <c r="KF37" s="35">
        <v>5904.608114149999</v>
      </c>
      <c r="KG37" s="35">
        <v>5745.71227963</v>
      </c>
      <c r="KH37" s="35">
        <v>6249.9736804000004</v>
      </c>
      <c r="KI37" s="35">
        <v>6003.2913191999996</v>
      </c>
      <c r="KJ37" s="35">
        <v>6526.7060203499996</v>
      </c>
      <c r="KK37" s="35">
        <v>6459.8633896700003</v>
      </c>
      <c r="KL37" s="35">
        <v>6356.856734</v>
      </c>
      <c r="KM37" s="35">
        <v>6076.1451582</v>
      </c>
      <c r="KN37" s="35">
        <v>6441.0253456</v>
      </c>
      <c r="KO37" s="35">
        <v>6469.4794910999999</v>
      </c>
      <c r="KP37" s="35">
        <v>6311.7527876999993</v>
      </c>
      <c r="KQ37" s="35">
        <v>7484.8683019</v>
      </c>
      <c r="KR37" s="35">
        <v>6913.4190736</v>
      </c>
      <c r="KS37" s="35">
        <v>7663.1142942400002</v>
      </c>
      <c r="KT37" s="35">
        <v>7150.5214770599996</v>
      </c>
      <c r="KU37" s="35">
        <v>6399.0903794800006</v>
      </c>
      <c r="KV37" s="35">
        <v>6968.5497467800005</v>
      </c>
      <c r="KW37" s="35">
        <v>6169.4391423500001</v>
      </c>
      <c r="KX37" s="35">
        <v>6662.1065504000007</v>
      </c>
      <c r="KY37" s="35">
        <v>6522.9965482000007</v>
      </c>
      <c r="KZ37" s="35">
        <v>6704.4285261000005</v>
      </c>
      <c r="LA37" s="35">
        <v>6066.2000949000003</v>
      </c>
      <c r="LB37" s="35">
        <v>6586.4615118999991</v>
      </c>
      <c r="LC37" s="35">
        <v>6824.6342785999987</v>
      </c>
      <c r="LD37" s="35">
        <v>5646.7396746799996</v>
      </c>
      <c r="LE37" s="35">
        <v>5649.1640341099992</v>
      </c>
      <c r="LF37" s="35">
        <v>5594.4003860999992</v>
      </c>
      <c r="LG37" s="35">
        <v>5953.0783622000008</v>
      </c>
      <c r="LH37" s="35">
        <v>6409.8008599200002</v>
      </c>
      <c r="LI37" s="35">
        <v>5904.8672479800016</v>
      </c>
      <c r="LJ37" s="35">
        <v>6048.5023366999994</v>
      </c>
      <c r="LK37" s="35">
        <v>5308.8098765100003</v>
      </c>
      <c r="LL37" s="35">
        <v>5470.8136585699995</v>
      </c>
      <c r="LM37" s="35">
        <v>5894.3071561699999</v>
      </c>
      <c r="LN37" s="35">
        <v>5948.5189521000002</v>
      </c>
      <c r="LO37" s="35">
        <v>6159.1963845700002</v>
      </c>
      <c r="LP37" s="35">
        <v>6086.6216840999996</v>
      </c>
      <c r="LQ37" s="35">
        <v>5380.511613390001</v>
      </c>
      <c r="LR37" s="35">
        <v>6071.6866136999997</v>
      </c>
      <c r="LS37" s="35">
        <v>6049.2953797000009</v>
      </c>
      <c r="LT37" s="35">
        <v>6020.5573628499997</v>
      </c>
      <c r="LU37" s="35">
        <v>5639.5841086200007</v>
      </c>
      <c r="LV37" s="35">
        <v>6283.1679470299996</v>
      </c>
      <c r="LW37" s="35">
        <v>6249.9553937600003</v>
      </c>
      <c r="LX37" s="35">
        <v>6115.3647879999999</v>
      </c>
      <c r="LY37" s="35">
        <v>6155.823174000001</v>
      </c>
      <c r="LZ37" s="35">
        <v>6372.2822884000007</v>
      </c>
      <c r="MA37" s="35">
        <v>7051.65870086</v>
      </c>
      <c r="MB37" s="35">
        <v>6616.7200949099997</v>
      </c>
      <c r="MC37" s="35">
        <v>7149.0643154199997</v>
      </c>
      <c r="MD37" s="35">
        <v>7267.4175548000003</v>
      </c>
      <c r="ME37" s="35">
        <v>7696.8894917400003</v>
      </c>
      <c r="MF37" s="35">
        <v>8078.07970621</v>
      </c>
      <c r="MG37" s="35">
        <v>8109.92443826</v>
      </c>
      <c r="MH37" s="35">
        <v>7609.4984157000008</v>
      </c>
      <c r="MI37" s="35">
        <v>8204.3926842399997</v>
      </c>
      <c r="MJ37" s="35">
        <v>8705.2744022000006</v>
      </c>
      <c r="MK37" s="35">
        <v>8462.7444266000002</v>
      </c>
      <c r="ML37" s="35">
        <v>9250.4126288000007</v>
      </c>
      <c r="MM37" s="35">
        <v>10097.063450199999</v>
      </c>
      <c r="MN37" s="35">
        <v>9684.9908609999984</v>
      </c>
      <c r="MO37" s="35">
        <v>9766.1428326200003</v>
      </c>
      <c r="MP37" s="35">
        <v>9983.4535572899986</v>
      </c>
      <c r="MQ37" s="35">
        <v>9784.3957146299999</v>
      </c>
      <c r="MR37" s="35">
        <v>10181.396273050001</v>
      </c>
      <c r="MS37" s="35">
        <v>9853.2230941999987</v>
      </c>
      <c r="MT37" s="35">
        <v>9414.4018106000003</v>
      </c>
      <c r="MU37" s="35">
        <v>10242.505893</v>
      </c>
      <c r="MV37" s="35">
        <v>11154.536523400002</v>
      </c>
      <c r="MW37" s="35">
        <v>9980.9945860999997</v>
      </c>
      <c r="MX37" s="35">
        <v>11012.107269459999</v>
      </c>
      <c r="MY37" s="35">
        <v>11037.337332999999</v>
      </c>
      <c r="MZ37" s="35">
        <v>10376.419669899999</v>
      </c>
      <c r="NA37" s="35">
        <v>10443.05350185</v>
      </c>
      <c r="NB37" s="35">
        <v>11030.82410145</v>
      </c>
      <c r="NC37" s="35">
        <v>10721.625141960001</v>
      </c>
      <c r="ND37" s="35">
        <v>11412.386933949998</v>
      </c>
      <c r="NE37" s="35">
        <v>11646.1791815</v>
      </c>
      <c r="NF37" s="35">
        <v>11277.653979029999</v>
      </c>
      <c r="NG37" s="35">
        <v>10883.98242076</v>
      </c>
      <c r="NH37" s="35">
        <v>9612.218174550002</v>
      </c>
      <c r="NI37" s="35">
        <v>10224.41606736</v>
      </c>
      <c r="NJ37" s="35">
        <v>10732.50550137</v>
      </c>
      <c r="NK37" s="35">
        <v>10963.300922789998</v>
      </c>
      <c r="NL37" s="35">
        <v>9855.7402600200021</v>
      </c>
      <c r="NM37" s="35">
        <v>8636.6900492700006</v>
      </c>
      <c r="NN37" s="35">
        <v>8011.1060222699998</v>
      </c>
      <c r="NO37" s="35">
        <v>7522.5606218000012</v>
      </c>
      <c r="NP37" s="35">
        <v>7530.7663070000017</v>
      </c>
      <c r="NQ37" s="35">
        <v>7177.2274411900007</v>
      </c>
      <c r="NR37" s="35">
        <v>6267.734281439999</v>
      </c>
      <c r="NS37" s="35">
        <v>6204.1141242000003</v>
      </c>
      <c r="NT37" s="35">
        <v>5713.0501445999998</v>
      </c>
      <c r="NU37" s="35">
        <v>5860.9399209999992</v>
      </c>
      <c r="NV37" s="35">
        <v>5418.2926122999997</v>
      </c>
      <c r="NW37" s="35">
        <v>5080.4416418000001</v>
      </c>
      <c r="NX37" s="35">
        <v>4595.2297602999997</v>
      </c>
    </row>
    <row r="38" spans="1:388" s="26" customFormat="1" x14ac:dyDescent="0.2">
      <c r="A38" s="36" t="s">
        <v>8</v>
      </c>
      <c r="B38" s="35">
        <v>16127.744739310001</v>
      </c>
      <c r="C38" s="35">
        <v>16664.594930440002</v>
      </c>
      <c r="D38" s="35">
        <v>18404.056843710001</v>
      </c>
      <c r="E38" s="35">
        <v>16587.663651799998</v>
      </c>
      <c r="F38" s="35">
        <v>16619.983538480003</v>
      </c>
      <c r="G38" s="35">
        <v>16303.08742285</v>
      </c>
      <c r="H38" s="35">
        <v>20021.24710244</v>
      </c>
      <c r="I38" s="35">
        <v>17970.117463959996</v>
      </c>
      <c r="J38" s="35">
        <v>18716.1648102</v>
      </c>
      <c r="K38" s="35">
        <v>19512.476566330002</v>
      </c>
      <c r="L38" s="35">
        <v>19704.651571099999</v>
      </c>
      <c r="M38" s="35">
        <v>18442.476497609998</v>
      </c>
      <c r="N38" s="35">
        <v>20289.27944115</v>
      </c>
      <c r="O38" s="35">
        <v>21398.27721488</v>
      </c>
      <c r="P38" s="35">
        <v>20580.198606819999</v>
      </c>
      <c r="Q38" s="35">
        <v>18348.39401543</v>
      </c>
      <c r="R38" s="35">
        <v>20567.012468780002</v>
      </c>
      <c r="S38" s="35">
        <v>20787.945908420003</v>
      </c>
      <c r="T38" s="35">
        <v>22472.962428890001</v>
      </c>
      <c r="U38" s="35">
        <v>21499.636377730003</v>
      </c>
      <c r="V38" s="35">
        <v>22016.53654157</v>
      </c>
      <c r="W38" s="35">
        <v>22797.520810419999</v>
      </c>
      <c r="X38" s="35">
        <v>25369.605773790001</v>
      </c>
      <c r="Y38" s="35">
        <v>25197.133498900002</v>
      </c>
      <c r="Z38" s="35">
        <v>26842.530259439998</v>
      </c>
      <c r="AA38" s="35">
        <v>26046.634684359997</v>
      </c>
      <c r="AB38" s="35">
        <v>25703.853759919995</v>
      </c>
      <c r="AC38" s="35">
        <v>21924.398329360003</v>
      </c>
      <c r="AD38" s="35">
        <v>19830.00568839</v>
      </c>
      <c r="AE38" s="35">
        <v>17743.811900560002</v>
      </c>
      <c r="AF38" s="35">
        <v>20272.246120339998</v>
      </c>
      <c r="AG38" s="35">
        <v>20763.32179641</v>
      </c>
      <c r="AH38" s="35">
        <v>19256.090777460002</v>
      </c>
      <c r="AI38" s="35">
        <v>17139.607218329998</v>
      </c>
      <c r="AJ38" s="35">
        <v>18546.723598990004</v>
      </c>
      <c r="AK38" s="35">
        <v>15813.99335701</v>
      </c>
      <c r="AL38" s="35">
        <v>23234.047730279999</v>
      </c>
      <c r="AM38" s="35">
        <v>22342.401600089997</v>
      </c>
      <c r="AN38" s="35">
        <v>26371.641213799998</v>
      </c>
      <c r="AO38" s="35">
        <v>21937.534085830001</v>
      </c>
      <c r="AP38" s="35">
        <v>22881.903382230001</v>
      </c>
      <c r="AQ38" s="35">
        <v>21552.695254239999</v>
      </c>
      <c r="AR38" s="35">
        <v>22301.106829330001</v>
      </c>
      <c r="AS38" s="35">
        <v>21668.64068986</v>
      </c>
      <c r="AT38" s="35">
        <v>20679.548701720003</v>
      </c>
      <c r="AU38" s="35">
        <v>22667.382498700001</v>
      </c>
      <c r="AV38" s="35">
        <v>24085.849020240003</v>
      </c>
      <c r="AW38" s="35">
        <v>20924.244433410004</v>
      </c>
      <c r="AX38" s="35">
        <v>18824.519356550001</v>
      </c>
      <c r="AY38" s="35">
        <v>22777.422023180003</v>
      </c>
      <c r="AZ38" s="35">
        <v>21128.880255079999</v>
      </c>
      <c r="BA38" s="35">
        <v>21426.010152739997</v>
      </c>
      <c r="BB38" s="35">
        <v>19675.214521100002</v>
      </c>
      <c r="BC38" s="35">
        <v>21334.540130059999</v>
      </c>
      <c r="BD38" s="35">
        <v>20733.51421039</v>
      </c>
      <c r="BE38" s="35">
        <v>23240.938202439997</v>
      </c>
      <c r="BF38" s="35">
        <v>24762.758768029998</v>
      </c>
      <c r="BG38" s="35">
        <v>21920.303063400002</v>
      </c>
      <c r="BH38" s="35">
        <v>24206.672799639997</v>
      </c>
      <c r="BI38" s="35">
        <v>23537.990680890001</v>
      </c>
      <c r="BJ38" s="35">
        <v>23637.483018449999</v>
      </c>
      <c r="BK38" s="35">
        <v>22014.002268749999</v>
      </c>
      <c r="BL38" s="35">
        <v>18309.429058739999</v>
      </c>
      <c r="BM38" s="35">
        <v>21904.667058849998</v>
      </c>
      <c r="BN38" s="35">
        <v>18469.659614360004</v>
      </c>
      <c r="BO38" s="35">
        <v>19847.343158719999</v>
      </c>
      <c r="BP38" s="35">
        <v>21894.130267</v>
      </c>
      <c r="BQ38" s="35">
        <v>21918.692150139996</v>
      </c>
      <c r="BR38" s="35">
        <v>18251.574878109997</v>
      </c>
      <c r="BS38" s="35">
        <v>19244.252307300001</v>
      </c>
      <c r="BT38" s="35">
        <v>22720.345055909998</v>
      </c>
      <c r="BU38" s="35">
        <v>18342.468691760001</v>
      </c>
      <c r="BV38" s="35">
        <v>22039.076818230002</v>
      </c>
      <c r="BW38" s="35">
        <v>21045.572095629999</v>
      </c>
      <c r="BX38" s="35">
        <v>18004.39408749</v>
      </c>
      <c r="BY38" s="35">
        <v>16915.107319180002</v>
      </c>
      <c r="BZ38" s="35">
        <v>18942.359209350001</v>
      </c>
      <c r="CA38" s="35">
        <v>17346.244289030001</v>
      </c>
      <c r="CB38" s="35">
        <v>19017.495932779999</v>
      </c>
      <c r="CC38" s="35">
        <v>21924.74975064</v>
      </c>
      <c r="CD38" s="35">
        <v>19546.161453960001</v>
      </c>
      <c r="CE38" s="35">
        <v>20114.88992292</v>
      </c>
      <c r="CF38" s="35">
        <v>19007.202455229999</v>
      </c>
      <c r="CG38" s="35">
        <v>20140.853170770002</v>
      </c>
      <c r="CH38" s="35">
        <v>22616.063315989999</v>
      </c>
      <c r="CI38" s="35">
        <v>23536.199014649999</v>
      </c>
      <c r="CJ38" s="35">
        <v>20061.406800650002</v>
      </c>
      <c r="CK38" s="35">
        <v>16913.862167470001</v>
      </c>
      <c r="CL38" s="35">
        <v>18561.626835039999</v>
      </c>
      <c r="CM38" s="35">
        <v>18186.317108110001</v>
      </c>
      <c r="CN38" s="35">
        <v>18500.695811630001</v>
      </c>
      <c r="CO38" s="35">
        <v>21256.861603469999</v>
      </c>
      <c r="CP38" s="35">
        <v>19382.331698269998</v>
      </c>
      <c r="CQ38" s="35">
        <v>20013.610948639998</v>
      </c>
      <c r="CR38" s="35">
        <v>16318.276738910001</v>
      </c>
      <c r="CS38" s="35">
        <v>19179.304374629999</v>
      </c>
      <c r="CT38" s="35">
        <v>20508.593310339998</v>
      </c>
      <c r="CU38" s="35">
        <v>18658.499685430001</v>
      </c>
      <c r="CV38" s="35">
        <v>20185.118835050002</v>
      </c>
      <c r="CW38" s="35">
        <v>19317.39908368</v>
      </c>
      <c r="CX38" s="35">
        <v>16750.762963460002</v>
      </c>
      <c r="CY38" s="35">
        <v>15628.464813249999</v>
      </c>
      <c r="CZ38" s="35">
        <v>17316.625350069997</v>
      </c>
      <c r="DA38" s="35">
        <v>15907.225253130002</v>
      </c>
      <c r="DB38" s="35">
        <v>19703.29466186</v>
      </c>
      <c r="DC38" s="35">
        <v>16873.246541700002</v>
      </c>
      <c r="DD38" s="35">
        <v>16364.671797189998</v>
      </c>
      <c r="DE38" s="35">
        <v>14120.96092937</v>
      </c>
      <c r="DF38" s="35">
        <v>15436.163145940001</v>
      </c>
      <c r="DG38" s="35">
        <v>15786.569879660001</v>
      </c>
      <c r="DH38" s="35">
        <v>16238.676398469999</v>
      </c>
      <c r="DI38" s="35">
        <v>15363.574455770002</v>
      </c>
      <c r="DJ38" s="35">
        <v>15437.42175922</v>
      </c>
      <c r="DK38" s="35">
        <v>12948.767119080001</v>
      </c>
      <c r="DL38" s="35">
        <v>14108.187518300001</v>
      </c>
      <c r="DM38" s="35">
        <v>14199.32966162</v>
      </c>
      <c r="DN38" s="35">
        <v>12578.839499149999</v>
      </c>
      <c r="DO38" s="35">
        <v>13077.791670889999</v>
      </c>
      <c r="DP38" s="35">
        <v>12846.11390269</v>
      </c>
      <c r="DQ38" s="35">
        <v>10945.131342369999</v>
      </c>
      <c r="DR38" s="35">
        <v>12983.45301057</v>
      </c>
      <c r="DS38" s="35">
        <v>11527.661307800001</v>
      </c>
      <c r="DT38" s="35">
        <v>11476.346812870001</v>
      </c>
      <c r="DU38" s="35">
        <v>13034.48220056</v>
      </c>
      <c r="DV38" s="35">
        <v>13916.97135842</v>
      </c>
      <c r="DW38" s="35">
        <v>14620.933192929999</v>
      </c>
      <c r="DX38" s="35">
        <v>13143.928072109999</v>
      </c>
      <c r="DY38" s="35">
        <v>12598.39302598</v>
      </c>
      <c r="DZ38" s="35">
        <v>12764.000705349999</v>
      </c>
      <c r="EA38" s="35">
        <v>11302.794862659999</v>
      </c>
      <c r="EB38" s="35">
        <v>11885.148484429999</v>
      </c>
      <c r="EC38" s="35">
        <v>11483.363831600002</v>
      </c>
      <c r="ED38" s="35">
        <v>11837.8227286</v>
      </c>
      <c r="EE38" s="35">
        <v>13718.348310360001</v>
      </c>
      <c r="EF38" s="35">
        <v>11607.731417089999</v>
      </c>
      <c r="EG38" s="35">
        <v>10935.476139369999</v>
      </c>
      <c r="EH38" s="35">
        <v>12240.827845749998</v>
      </c>
      <c r="EI38" s="35">
        <v>13394.782497600001</v>
      </c>
      <c r="EJ38" s="35">
        <v>13315.279241709999</v>
      </c>
      <c r="EK38" s="35">
        <v>14815.582795999999</v>
      </c>
      <c r="EL38" s="35">
        <v>10857.276109440001</v>
      </c>
      <c r="EM38" s="35">
        <v>10050.073308229999</v>
      </c>
      <c r="EN38" s="35">
        <v>13412.551788639999</v>
      </c>
      <c r="EO38" s="35">
        <v>12101.078747</v>
      </c>
      <c r="EP38" s="35">
        <v>12083.637942599998</v>
      </c>
      <c r="EQ38" s="35">
        <v>11822.825394</v>
      </c>
      <c r="ER38" s="35">
        <v>11032.681572</v>
      </c>
      <c r="ES38" s="35">
        <v>12619.016534299999</v>
      </c>
      <c r="ET38" s="35">
        <v>12860.702638069999</v>
      </c>
      <c r="EU38" s="35">
        <v>12061.010604500001</v>
      </c>
      <c r="EV38" s="35">
        <v>10566.7210479</v>
      </c>
      <c r="EW38" s="35">
        <v>9766.8768909999999</v>
      </c>
      <c r="EX38" s="35">
        <v>9629.4629698000008</v>
      </c>
      <c r="EY38" s="35">
        <v>10187.39405203</v>
      </c>
      <c r="EZ38" s="35">
        <v>8858.7370389999996</v>
      </c>
      <c r="FA38" s="35">
        <v>9498.3213130000004</v>
      </c>
      <c r="FB38" s="35">
        <v>9833.3660680999983</v>
      </c>
      <c r="FC38" s="35">
        <v>11899.10785246</v>
      </c>
      <c r="FD38" s="35">
        <v>10400.0010564</v>
      </c>
      <c r="FE38" s="35">
        <v>11454.073473</v>
      </c>
      <c r="FF38" s="35">
        <v>11386.466238200001</v>
      </c>
      <c r="FG38" s="35">
        <v>10884.725881</v>
      </c>
      <c r="FH38" s="35">
        <v>11600.6004146</v>
      </c>
      <c r="FI38" s="35">
        <v>10551.3797712</v>
      </c>
      <c r="FJ38" s="35">
        <v>9878.7803270000004</v>
      </c>
      <c r="FK38" s="35">
        <v>10547.475563799999</v>
      </c>
      <c r="FL38" s="35">
        <v>7318.74559159</v>
      </c>
      <c r="FM38" s="35">
        <v>7317.9661142999994</v>
      </c>
      <c r="FN38" s="35">
        <v>10998.542732309999</v>
      </c>
      <c r="FO38" s="35">
        <v>11171.798010999999</v>
      </c>
      <c r="FP38" s="35">
        <v>8279.5088854000005</v>
      </c>
      <c r="FQ38" s="35">
        <v>7576.3618314700007</v>
      </c>
      <c r="FR38" s="35">
        <v>10419.3217191</v>
      </c>
      <c r="FS38" s="35">
        <v>9259.3372689000007</v>
      </c>
      <c r="FT38" s="35">
        <v>8906.3541130000012</v>
      </c>
      <c r="FU38" s="35">
        <v>8308.2358636000008</v>
      </c>
      <c r="FV38" s="35">
        <v>8028.3547291999994</v>
      </c>
      <c r="FW38" s="35">
        <v>7457.9657998000002</v>
      </c>
      <c r="FX38" s="35">
        <v>8621.0591818800021</v>
      </c>
      <c r="FY38" s="35">
        <v>8462.3422856100005</v>
      </c>
      <c r="FZ38" s="35">
        <v>9884.7321869999996</v>
      </c>
      <c r="GA38" s="35">
        <v>10223.291136339998</v>
      </c>
      <c r="GB38" s="35">
        <v>9081.9665402999999</v>
      </c>
      <c r="GC38" s="35">
        <v>9260.6903118999999</v>
      </c>
      <c r="GD38" s="35">
        <v>9346.7432143999995</v>
      </c>
      <c r="GE38" s="35">
        <v>9004.7189686799993</v>
      </c>
      <c r="GF38" s="35">
        <v>9643.1741576000004</v>
      </c>
      <c r="GG38" s="35">
        <v>8777.5928981200013</v>
      </c>
      <c r="GH38" s="35">
        <v>9135.7416442999984</v>
      </c>
      <c r="GI38" s="35">
        <v>8316.3213728499995</v>
      </c>
      <c r="GJ38" s="35">
        <v>8274.548256</v>
      </c>
      <c r="GK38" s="35">
        <v>11078.019478799999</v>
      </c>
      <c r="GL38" s="35">
        <v>9827.9854095999999</v>
      </c>
      <c r="GM38" s="35">
        <v>10277.86368715</v>
      </c>
      <c r="GN38" s="35">
        <v>10276.452093800001</v>
      </c>
      <c r="GO38" s="35">
        <v>11538.749933319999</v>
      </c>
      <c r="GP38" s="35">
        <v>11499.538211199999</v>
      </c>
      <c r="GQ38" s="35">
        <v>11894.027567000001</v>
      </c>
      <c r="GR38" s="35">
        <v>11639.640787319999</v>
      </c>
      <c r="GS38" s="35">
        <v>12013.973890929999</v>
      </c>
      <c r="GT38" s="35">
        <v>13770.786572499999</v>
      </c>
      <c r="GU38" s="35">
        <v>11723.683982229999</v>
      </c>
      <c r="GV38" s="35">
        <v>12951.211626300001</v>
      </c>
      <c r="GW38" s="35">
        <v>12368.483403979999</v>
      </c>
      <c r="GX38" s="35">
        <v>13089.978484879999</v>
      </c>
      <c r="GY38" s="35">
        <v>12081.212249300001</v>
      </c>
      <c r="GZ38" s="35">
        <v>12044.9567993</v>
      </c>
      <c r="HA38" s="35">
        <v>12382.1115926</v>
      </c>
      <c r="HB38" s="35">
        <v>14249.501621529998</v>
      </c>
      <c r="HC38" s="35">
        <v>13259.802387969999</v>
      </c>
      <c r="HD38" s="35">
        <v>13226.043731</v>
      </c>
      <c r="HE38" s="35">
        <v>12410.7051185</v>
      </c>
      <c r="HF38" s="35">
        <v>12396.332273099999</v>
      </c>
      <c r="HG38" s="35">
        <v>12748.8178073</v>
      </c>
      <c r="HH38" s="35">
        <v>13040.667729999999</v>
      </c>
      <c r="HI38" s="35">
        <v>12907.75974191</v>
      </c>
      <c r="HJ38" s="35">
        <v>13659.426832730001</v>
      </c>
      <c r="HK38" s="35">
        <v>13020.613411</v>
      </c>
      <c r="HL38" s="35">
        <v>16651.39367388</v>
      </c>
      <c r="HM38" s="35">
        <v>13405.84571831</v>
      </c>
      <c r="HN38" s="35">
        <v>14995.618742700002</v>
      </c>
      <c r="HO38" s="35">
        <v>18284.862770089996</v>
      </c>
      <c r="HP38" s="35">
        <v>18617.265320999999</v>
      </c>
      <c r="HQ38" s="35">
        <v>18100.815961659999</v>
      </c>
      <c r="HR38" s="35">
        <v>19069.212164800003</v>
      </c>
      <c r="HS38" s="35">
        <v>16843.60097</v>
      </c>
      <c r="HT38" s="35">
        <v>15299.100123</v>
      </c>
      <c r="HU38" s="35">
        <v>16622.959181800001</v>
      </c>
      <c r="HV38" s="35">
        <v>17201.157372000001</v>
      </c>
      <c r="HW38" s="35">
        <v>16676.819944819999</v>
      </c>
      <c r="HX38" s="35">
        <v>15968.236026</v>
      </c>
      <c r="HY38" s="35">
        <v>16074.190428069998</v>
      </c>
      <c r="HZ38" s="35">
        <v>18433.518551280002</v>
      </c>
      <c r="IA38" s="35">
        <v>18388.312170999998</v>
      </c>
      <c r="IB38" s="35">
        <v>17835.952889300002</v>
      </c>
      <c r="IC38" s="35">
        <v>17945.954618</v>
      </c>
      <c r="ID38" s="35">
        <v>17970.334148100002</v>
      </c>
      <c r="IE38" s="35">
        <v>17357.344424200001</v>
      </c>
      <c r="IF38" s="35">
        <v>20088.575441050001</v>
      </c>
      <c r="IG38" s="35">
        <v>18865.891211059999</v>
      </c>
      <c r="IH38" s="35">
        <v>19396.294985</v>
      </c>
      <c r="II38" s="35">
        <v>19739.956325999996</v>
      </c>
      <c r="IJ38" s="35">
        <v>18213.869688499999</v>
      </c>
      <c r="IK38" s="35">
        <v>20719.276667399998</v>
      </c>
      <c r="IL38" s="35">
        <v>19479.497555360002</v>
      </c>
      <c r="IM38" s="35">
        <v>17503.004695</v>
      </c>
      <c r="IN38" s="35">
        <v>18389.669686900001</v>
      </c>
      <c r="IO38" s="35">
        <v>19297.931059099999</v>
      </c>
      <c r="IP38" s="35">
        <v>17954.841931209998</v>
      </c>
      <c r="IQ38" s="35">
        <v>18713.064488400003</v>
      </c>
      <c r="IR38" s="35">
        <v>20004.580310500001</v>
      </c>
      <c r="IS38" s="35">
        <v>20638.389399900003</v>
      </c>
      <c r="IT38" s="35">
        <v>21704.004487999999</v>
      </c>
      <c r="IU38" s="35">
        <v>22617.8832153</v>
      </c>
      <c r="IV38" s="35">
        <v>23826.765745000001</v>
      </c>
      <c r="IW38" s="35">
        <v>20895.105452000003</v>
      </c>
      <c r="IX38" s="35">
        <v>20948.131883990001</v>
      </c>
      <c r="IY38" s="35">
        <v>20822.187979599999</v>
      </c>
      <c r="IZ38" s="35">
        <v>22703.267541050001</v>
      </c>
      <c r="JA38" s="35">
        <v>21606.578439600002</v>
      </c>
      <c r="JB38" s="35">
        <v>18642.430478799997</v>
      </c>
      <c r="JC38" s="35">
        <v>20687.85958747</v>
      </c>
      <c r="JD38" s="35">
        <v>19815.071860849999</v>
      </c>
      <c r="JE38" s="35">
        <v>18932.336134199999</v>
      </c>
      <c r="JF38" s="35">
        <v>17351.747551969998</v>
      </c>
      <c r="JG38" s="35">
        <v>18770.352595070002</v>
      </c>
      <c r="JH38" s="35">
        <v>16247.198121879999</v>
      </c>
      <c r="JI38" s="35">
        <v>16355.52669879</v>
      </c>
      <c r="JJ38" s="35">
        <v>17928.018645000004</v>
      </c>
      <c r="JK38" s="35">
        <v>18216.296385310001</v>
      </c>
      <c r="JL38" s="35">
        <v>19119.93900187</v>
      </c>
      <c r="JM38" s="35">
        <v>18613.111180669999</v>
      </c>
      <c r="JN38" s="35">
        <v>17786.523132550003</v>
      </c>
      <c r="JO38" s="35">
        <v>19341.640323760003</v>
      </c>
      <c r="JP38" s="35">
        <v>20762.0076462</v>
      </c>
      <c r="JQ38" s="35">
        <v>21301.532124439997</v>
      </c>
      <c r="JR38" s="35">
        <v>22618.587641829999</v>
      </c>
      <c r="JS38" s="35">
        <v>22646.245687029997</v>
      </c>
      <c r="JT38" s="35">
        <v>20666.168448780001</v>
      </c>
      <c r="JU38" s="35">
        <v>20672.377524580003</v>
      </c>
      <c r="JV38" s="35">
        <v>20022.521090100003</v>
      </c>
      <c r="JW38" s="35">
        <v>20833.381106499997</v>
      </c>
      <c r="JX38" s="35">
        <v>22077.445027999998</v>
      </c>
      <c r="JY38" s="35">
        <v>19626.395058900001</v>
      </c>
      <c r="JZ38" s="35">
        <v>20630.609078400001</v>
      </c>
      <c r="KA38" s="35">
        <v>20131.022624300003</v>
      </c>
      <c r="KB38" s="35">
        <v>22650.983275699997</v>
      </c>
      <c r="KC38" s="35">
        <v>22218.853001899999</v>
      </c>
      <c r="KD38" s="35">
        <v>23323.182855700001</v>
      </c>
      <c r="KE38" s="35">
        <v>25579.116095000001</v>
      </c>
      <c r="KF38" s="35">
        <v>22954.781277999999</v>
      </c>
      <c r="KG38" s="35">
        <v>23189.442462999999</v>
      </c>
      <c r="KH38" s="35">
        <v>26428.431138600004</v>
      </c>
      <c r="KI38" s="35">
        <v>23954.95018888</v>
      </c>
      <c r="KJ38" s="35">
        <v>25866.812300999998</v>
      </c>
      <c r="KK38" s="35">
        <v>25006.7294148</v>
      </c>
      <c r="KL38" s="35">
        <v>23729.623656300002</v>
      </c>
      <c r="KM38" s="35">
        <v>22325.879473960002</v>
      </c>
      <c r="KN38" s="35">
        <v>23394.936524999997</v>
      </c>
      <c r="KO38" s="35">
        <v>23507.875308899998</v>
      </c>
      <c r="KP38" s="35">
        <v>24386.249013419998</v>
      </c>
      <c r="KQ38" s="35">
        <v>23254.420413399999</v>
      </c>
      <c r="KR38" s="35">
        <v>20565.401244230001</v>
      </c>
      <c r="KS38" s="35">
        <v>21781.295721900002</v>
      </c>
      <c r="KT38" s="35">
        <v>21972.8439067</v>
      </c>
      <c r="KU38" s="35">
        <v>23880.40203021</v>
      </c>
      <c r="KV38" s="35">
        <v>25562.291124299998</v>
      </c>
      <c r="KW38" s="35">
        <v>22488.552797300003</v>
      </c>
      <c r="KX38" s="35">
        <v>20612.741882400001</v>
      </c>
      <c r="KY38" s="35">
        <v>22426.643357000001</v>
      </c>
      <c r="KZ38" s="35">
        <v>22278.991732550003</v>
      </c>
      <c r="LA38" s="35">
        <v>23443.963793899999</v>
      </c>
      <c r="LB38" s="35">
        <v>22827.85618368</v>
      </c>
      <c r="LC38" s="35">
        <v>24589.8318454</v>
      </c>
      <c r="LD38" s="35">
        <v>21229.2750156</v>
      </c>
      <c r="LE38" s="35">
        <v>22432.834827799998</v>
      </c>
      <c r="LF38" s="35">
        <v>21997.877817699999</v>
      </c>
      <c r="LG38" s="35">
        <v>21605.101322600003</v>
      </c>
      <c r="LH38" s="35">
        <v>21714.320297499999</v>
      </c>
      <c r="LI38" s="35">
        <v>20728.589401599998</v>
      </c>
      <c r="LJ38" s="35">
        <v>19685.96025</v>
      </c>
      <c r="LK38" s="35">
        <v>19659.978643299997</v>
      </c>
      <c r="LL38" s="35">
        <v>21134.9643727</v>
      </c>
      <c r="LM38" s="35">
        <v>21825.452487169998</v>
      </c>
      <c r="LN38" s="35">
        <v>22877.155077799998</v>
      </c>
      <c r="LO38" s="35">
        <v>23104.3329801</v>
      </c>
      <c r="LP38" s="35">
        <v>22033.108617000002</v>
      </c>
      <c r="LQ38" s="35">
        <v>22156.387564000001</v>
      </c>
      <c r="LR38" s="35">
        <v>23154.009953839999</v>
      </c>
      <c r="LS38" s="35">
        <v>24352.847922099998</v>
      </c>
      <c r="LT38" s="35">
        <v>24373.830579399997</v>
      </c>
      <c r="LU38" s="35">
        <v>22397.758572259998</v>
      </c>
      <c r="LV38" s="35">
        <v>24058.658761800001</v>
      </c>
      <c r="LW38" s="35">
        <v>24415.243788199998</v>
      </c>
      <c r="LX38" s="35">
        <v>25569.862327800001</v>
      </c>
      <c r="LY38" s="35">
        <v>24582.197256500003</v>
      </c>
      <c r="LZ38" s="35">
        <v>26592.40721171</v>
      </c>
      <c r="MA38" s="35">
        <v>28867.354771529997</v>
      </c>
      <c r="MB38" s="35">
        <v>28687.987031929999</v>
      </c>
      <c r="MC38" s="35">
        <v>25499.963017800001</v>
      </c>
      <c r="MD38" s="35">
        <v>29115.064470020003</v>
      </c>
      <c r="ME38" s="35">
        <v>27210.45869064</v>
      </c>
      <c r="MF38" s="35">
        <v>30359.956172000002</v>
      </c>
      <c r="MG38" s="35">
        <v>29567.959751999999</v>
      </c>
      <c r="MH38" s="35">
        <v>30439.022952399999</v>
      </c>
      <c r="MI38" s="35">
        <v>29568.065341600002</v>
      </c>
      <c r="MJ38" s="35">
        <v>29286.366938699997</v>
      </c>
      <c r="MK38" s="35">
        <v>29994.050444</v>
      </c>
      <c r="ML38" s="35">
        <v>32478.912818699999</v>
      </c>
      <c r="MM38" s="35">
        <v>33140.150874300001</v>
      </c>
      <c r="MN38" s="35">
        <v>29228.5633022</v>
      </c>
      <c r="MO38" s="35">
        <v>31234.283786299999</v>
      </c>
      <c r="MP38" s="35">
        <v>29971.135436809996</v>
      </c>
      <c r="MQ38" s="35">
        <v>30385.718705800002</v>
      </c>
      <c r="MR38" s="35">
        <v>31411.144643399999</v>
      </c>
      <c r="MS38" s="35">
        <v>29135.554538099997</v>
      </c>
      <c r="MT38" s="35">
        <v>28409.914217300004</v>
      </c>
      <c r="MU38" s="35">
        <v>29684.494222400001</v>
      </c>
      <c r="MV38" s="35">
        <v>30138.335193899999</v>
      </c>
      <c r="MW38" s="35">
        <v>26976.030102599998</v>
      </c>
      <c r="MX38" s="35">
        <v>28855.911884699999</v>
      </c>
      <c r="MY38" s="35">
        <v>28903.6417683</v>
      </c>
      <c r="MZ38" s="35">
        <v>28247.161858680003</v>
      </c>
      <c r="NA38" s="35">
        <v>25454.56978419</v>
      </c>
      <c r="NB38" s="35">
        <v>25927.956490790002</v>
      </c>
      <c r="NC38" s="35">
        <v>24368.97309</v>
      </c>
      <c r="ND38" s="35">
        <v>23842.656059060002</v>
      </c>
      <c r="NE38" s="35">
        <v>21379.994063980001</v>
      </c>
      <c r="NF38" s="35">
        <v>22691.87406133</v>
      </c>
      <c r="NG38" s="35">
        <v>20706.128161100001</v>
      </c>
      <c r="NH38" s="35">
        <v>22361.440407099999</v>
      </c>
      <c r="NI38" s="35">
        <v>20206.322727179999</v>
      </c>
      <c r="NJ38" s="35">
        <v>20330.463318300001</v>
      </c>
      <c r="NK38" s="35">
        <v>19355.795627809999</v>
      </c>
      <c r="NL38" s="35">
        <v>16951.2829695</v>
      </c>
      <c r="NM38" s="35">
        <v>16647.225188680004</v>
      </c>
      <c r="NN38" s="35">
        <v>16117.381448999999</v>
      </c>
      <c r="NO38" s="35">
        <v>15739.955999759999</v>
      </c>
      <c r="NP38" s="35">
        <v>17130.569135519996</v>
      </c>
      <c r="NQ38" s="35">
        <v>15096.319500000001</v>
      </c>
      <c r="NR38" s="35">
        <v>15131.8304579</v>
      </c>
      <c r="NS38" s="35">
        <v>14816.6389602</v>
      </c>
      <c r="NT38" s="35">
        <v>15215.690496399999</v>
      </c>
      <c r="NU38" s="35">
        <v>15258.132508999999</v>
      </c>
      <c r="NV38" s="35">
        <v>15768.341563</v>
      </c>
      <c r="NW38" s="35">
        <v>14462.451155500001</v>
      </c>
      <c r="NX38" s="35">
        <v>12396.268412200001</v>
      </c>
    </row>
    <row r="39" spans="1:388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88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88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88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88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88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88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8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8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8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4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54.380926950000003</v>
      </c>
      <c r="E12700" s="17">
        <v>84.253336090000005</v>
      </c>
      <c r="F12700" s="17">
        <v>22.578955690000001</v>
      </c>
      <c r="G12700" s="17">
        <v>31.801971250000001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40.452084880000001</v>
      </c>
      <c r="E12701" s="17">
        <v>309.37202387999997</v>
      </c>
      <c r="F12701" s="17">
        <v>14.78806368</v>
      </c>
      <c r="G12701" s="17">
        <v>25.66402119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34.678558860000003</v>
      </c>
      <c r="E12702" s="17">
        <v>624.44765340000004</v>
      </c>
      <c r="F12702" s="17">
        <v>15.99862134</v>
      </c>
      <c r="G12702" s="17">
        <v>18.679937519999999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39.406309329999999</v>
      </c>
      <c r="E12703" s="17">
        <v>1244.0695626700001</v>
      </c>
      <c r="F12703" s="17">
        <v>21.29634781</v>
      </c>
      <c r="G12703" s="17">
        <v>18.109961519999999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26.789484250000001</v>
      </c>
      <c r="E12704" s="17">
        <v>1915.68386962</v>
      </c>
      <c r="F12704" s="17">
        <v>20.81405196</v>
      </c>
      <c r="G12704" s="17">
        <v>5.9754322999999996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14.59595564</v>
      </c>
      <c r="E12705" s="17">
        <v>2422.1104237999998</v>
      </c>
      <c r="F12705" s="17">
        <v>12.121798869999999</v>
      </c>
      <c r="G12705" s="17">
        <v>2.47415677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25.385787959999998</v>
      </c>
      <c r="E12706" s="17">
        <v>42.636892860000003</v>
      </c>
      <c r="F12706" s="17">
        <v>20.121377110000001</v>
      </c>
      <c r="G12706" s="17">
        <v>5.2644108599999999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20.332575240000001</v>
      </c>
      <c r="E12707" s="17">
        <v>143.94068279999999</v>
      </c>
      <c r="F12707" s="17">
        <v>16.532326059999999</v>
      </c>
      <c r="G12707" s="17">
        <v>3.8002491699999998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16.046804229999999</v>
      </c>
      <c r="E12708" s="17">
        <v>299.50685125000001</v>
      </c>
      <c r="F12708" s="17">
        <v>14.10863325</v>
      </c>
      <c r="G12708" s="17">
        <v>1.93817098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22.40088317</v>
      </c>
      <c r="E12709" s="17">
        <v>726.52612290000002</v>
      </c>
      <c r="F12709" s="17">
        <v>16.946532739999999</v>
      </c>
      <c r="G12709" s="17">
        <v>5.4543504299999999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20.591432640000001</v>
      </c>
      <c r="E12710" s="17">
        <v>1418.1316813399999</v>
      </c>
      <c r="F12710" s="17">
        <v>18.062527889999998</v>
      </c>
      <c r="G12710" s="17">
        <v>2.5289047400000002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20.811458600000002</v>
      </c>
      <c r="E12711" s="17">
        <v>4704.0810210899999</v>
      </c>
      <c r="F12711" s="17">
        <v>17.478621400000002</v>
      </c>
      <c r="G12711" s="17">
        <v>3.3328372000000002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18.397203860000001</v>
      </c>
      <c r="E12712" s="17">
        <v>26.84669688</v>
      </c>
      <c r="F12712" s="17">
        <v>14.32116254</v>
      </c>
      <c r="G12712" s="17">
        <v>4.0760413199999999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25.008290850000002</v>
      </c>
      <c r="E12713" s="17">
        <v>191.37342222999999</v>
      </c>
      <c r="F12713" s="17">
        <v>21.22118592</v>
      </c>
      <c r="G12713" s="17">
        <v>3.7871049299999999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11.793680370000001</v>
      </c>
      <c r="E12714" s="17">
        <v>211.78576853999999</v>
      </c>
      <c r="F12714" s="17">
        <v>8.1960511</v>
      </c>
      <c r="G12714" s="17">
        <v>3.5976292600000002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10.71357463</v>
      </c>
      <c r="E12715" s="17">
        <v>353.29763391</v>
      </c>
      <c r="F12715" s="17">
        <v>7.6444178200000001</v>
      </c>
      <c r="G12715" s="17">
        <v>3.06915681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16.046222109999999</v>
      </c>
      <c r="E12716" s="17">
        <v>1140.2694029199999</v>
      </c>
      <c r="F12716" s="17">
        <v>13.808525380000001</v>
      </c>
      <c r="G12716" s="17">
        <v>2.2376967300000001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15.759058319999999</v>
      </c>
      <c r="E12717" s="17">
        <v>3219.4160989900001</v>
      </c>
      <c r="F12717" s="17">
        <v>12.917489440000001</v>
      </c>
      <c r="G12717" s="17">
        <v>2.8415688800000001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24.394945270000001</v>
      </c>
      <c r="E12718" s="17">
        <v>38.64946028</v>
      </c>
      <c r="F12718" s="17">
        <v>16.889961660000001</v>
      </c>
      <c r="G12718" s="17">
        <v>7.50498361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15.59463901</v>
      </c>
      <c r="E12719" s="17">
        <v>117.89420669</v>
      </c>
      <c r="F12719" s="17">
        <v>11.137460280000001</v>
      </c>
      <c r="G12719" s="17">
        <v>4.4571787299999999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12.057231850000001</v>
      </c>
      <c r="E12720" s="17">
        <v>214.82980784</v>
      </c>
      <c r="F12720" s="17">
        <v>9.5588361699999993</v>
      </c>
      <c r="G12720" s="17">
        <v>2.4983956699999998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12.496485209999999</v>
      </c>
      <c r="E12721" s="17">
        <v>446.19317733000003</v>
      </c>
      <c r="F12721" s="17">
        <v>11.015725</v>
      </c>
      <c r="G12721" s="17">
        <v>1.4807602099999999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15.799722409999999</v>
      </c>
      <c r="E12722" s="17">
        <v>1077.2955602100001</v>
      </c>
      <c r="F12722" s="17">
        <v>12.91654013</v>
      </c>
      <c r="G12722" s="17">
        <v>2.8831822800000002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16.87959163</v>
      </c>
      <c r="E12723" s="17">
        <v>4485.4699441800003</v>
      </c>
      <c r="F12723" s="17">
        <v>13.44225477</v>
      </c>
      <c r="G12723" s="17">
        <v>3.4373368599999998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17.089500430000001</v>
      </c>
      <c r="E12724" s="17">
        <v>29.75579141</v>
      </c>
      <c r="F12724" s="17">
        <v>13.64081466</v>
      </c>
      <c r="G12724" s="17">
        <v>3.44868577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12.59303658</v>
      </c>
      <c r="E12725" s="17">
        <v>86.812906639999994</v>
      </c>
      <c r="F12725" s="17">
        <v>8.4473654499999995</v>
      </c>
      <c r="G12725" s="17">
        <v>4.1456711400000001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7.6164128399999997</v>
      </c>
      <c r="E12726" s="17">
        <v>131.88892233999999</v>
      </c>
      <c r="F12726" s="17">
        <v>5.95417883</v>
      </c>
      <c r="G12726" s="17">
        <v>1.6622340200000001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8.2065538799999995</v>
      </c>
      <c r="E12727" s="17">
        <v>286.00534254000002</v>
      </c>
      <c r="F12727" s="17">
        <v>7.2709703799999996</v>
      </c>
      <c r="G12727" s="17">
        <v>0.93558348999999996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19.688902429999999</v>
      </c>
      <c r="E12728" s="17">
        <v>1345.9131457999999</v>
      </c>
      <c r="F12728" s="17">
        <v>15.6339994</v>
      </c>
      <c r="G12728" s="17">
        <v>4.0549030200000002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26.42654692</v>
      </c>
      <c r="E12729" s="17">
        <v>6550.62767437</v>
      </c>
      <c r="F12729" s="17">
        <v>20.16052371</v>
      </c>
      <c r="G12729" s="17">
        <v>6.2660232200000001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3.4063954299999999</v>
      </c>
      <c r="E12730" s="17">
        <v>3.7693976600000001</v>
      </c>
      <c r="F12730" s="17">
        <v>1.61100573</v>
      </c>
      <c r="G12730" s="17">
        <v>1.7953896899999999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1.0559713399999999</v>
      </c>
      <c r="E12731" s="17">
        <v>6.1103956000000004</v>
      </c>
      <c r="F12731" s="17">
        <v>0.89709662999999995</v>
      </c>
      <c r="G12731" s="17">
        <v>0.15887472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1.01602145</v>
      </c>
      <c r="E12732" s="17">
        <v>17.202050140000001</v>
      </c>
      <c r="F12732" s="17">
        <v>0.49043210999999998</v>
      </c>
      <c r="G12732" s="17">
        <v>0.52558934000000002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1.46197428</v>
      </c>
      <c r="E12733" s="17">
        <v>50.977670060000001</v>
      </c>
      <c r="F12733" s="17">
        <v>1.06250646</v>
      </c>
      <c r="G12733" s="17">
        <v>0.39946783000000002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1.5428364699999999</v>
      </c>
      <c r="E12734" s="17">
        <v>133.82360029</v>
      </c>
      <c r="F12734" s="17">
        <v>0.48205020999999998</v>
      </c>
      <c r="G12734" s="17">
        <v>1.06078626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2.8228494300000002</v>
      </c>
      <c r="E12735" s="17">
        <v>634.83137913999997</v>
      </c>
      <c r="F12735" s="17">
        <v>2.8228494300000002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46.479572220000001</v>
      </c>
      <c r="E12736" s="17">
        <v>73.098365520000002</v>
      </c>
      <c r="F12736" s="17">
        <v>18.45040062</v>
      </c>
      <c r="G12736" s="17">
        <v>28.029171600000002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56.144684230000003</v>
      </c>
      <c r="E12737" s="17">
        <v>400.95375431999997</v>
      </c>
      <c r="F12737" s="17">
        <v>22.80895816</v>
      </c>
      <c r="G12737" s="17">
        <v>33.33572607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27.204937449999999</v>
      </c>
      <c r="E12738" s="17">
        <v>499.30517528000001</v>
      </c>
      <c r="F12738" s="17">
        <v>11.92208389</v>
      </c>
      <c r="G12738" s="17">
        <v>15.28285355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33.408516349999999</v>
      </c>
      <c r="E12739" s="17">
        <v>1137.35770981</v>
      </c>
      <c r="F12739" s="17">
        <v>15.63273285</v>
      </c>
      <c r="G12739" s="17">
        <v>17.77578351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23.699814530000001</v>
      </c>
      <c r="E12740" s="17">
        <v>1741.80824641</v>
      </c>
      <c r="F12740" s="17">
        <v>18.593712539999999</v>
      </c>
      <c r="G12740" s="17">
        <v>5.10610199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19.511956919999999</v>
      </c>
      <c r="E12741" s="17">
        <v>3255.30867145</v>
      </c>
      <c r="F12741" s="17">
        <v>12.305368</v>
      </c>
      <c r="G12741" s="17">
        <v>7.2065889199999997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33.27573383</v>
      </c>
      <c r="E12742" s="17">
        <v>46.943224639999997</v>
      </c>
      <c r="F12742" s="17">
        <v>25.401239839999999</v>
      </c>
      <c r="G12742" s="17">
        <v>7.8744939900000004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26.067329740000002</v>
      </c>
      <c r="E12743" s="17">
        <v>173.84651855999999</v>
      </c>
      <c r="F12743" s="17">
        <v>21.45375138</v>
      </c>
      <c r="G12743" s="17">
        <v>4.6135783500000001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15.431443379999999</v>
      </c>
      <c r="E12744" s="17">
        <v>264.27789130000002</v>
      </c>
      <c r="F12744" s="17">
        <v>11.42492262</v>
      </c>
      <c r="G12744" s="17">
        <v>4.0065207599999999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18.487073599999999</v>
      </c>
      <c r="E12745" s="17">
        <v>616.99683320999998</v>
      </c>
      <c r="F12745" s="17">
        <v>13.56814616</v>
      </c>
      <c r="G12745" s="17">
        <v>4.91892744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18.362154220000001</v>
      </c>
      <c r="E12746" s="17">
        <v>1347.5671107600001</v>
      </c>
      <c r="F12746" s="17">
        <v>15.58594454</v>
      </c>
      <c r="G12746" s="17">
        <v>2.77620968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18.032100589999999</v>
      </c>
      <c r="E12747" s="17">
        <v>4979.41417559</v>
      </c>
      <c r="F12747" s="17">
        <v>13.218605699999999</v>
      </c>
      <c r="G12747" s="17">
        <v>4.8134948900000003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25.257024229999999</v>
      </c>
      <c r="E12748" s="17">
        <v>38.921911950000002</v>
      </c>
      <c r="F12748" s="17">
        <v>20.014201180000001</v>
      </c>
      <c r="G12748" s="17">
        <v>5.2428230500000002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28.805939410000001</v>
      </c>
      <c r="E12749" s="17">
        <v>205.60111402999999</v>
      </c>
      <c r="F12749" s="17">
        <v>23.66591657</v>
      </c>
      <c r="G12749" s="17">
        <v>5.1400228400000003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13.425664149999999</v>
      </c>
      <c r="E12750" s="17">
        <v>224.2277947</v>
      </c>
      <c r="F12750" s="17">
        <v>10.394632530000001</v>
      </c>
      <c r="G12750" s="17">
        <v>3.0310316199999998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10.15190905</v>
      </c>
      <c r="E12751" s="17">
        <v>369.66042150999999</v>
      </c>
      <c r="F12751" s="17">
        <v>7.6613744800000001</v>
      </c>
      <c r="G12751" s="17">
        <v>2.4905345699999999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15.68664555</v>
      </c>
      <c r="E12752" s="17">
        <v>1126.3599606099999</v>
      </c>
      <c r="F12752" s="17">
        <v>12.5925216</v>
      </c>
      <c r="G12752" s="17">
        <v>3.0941239500000002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14.73389841</v>
      </c>
      <c r="E12753" s="17">
        <v>4029.4776515100002</v>
      </c>
      <c r="F12753" s="17">
        <v>10.43302111</v>
      </c>
      <c r="G12753" s="17">
        <v>4.3008772999999998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18.461959719999999</v>
      </c>
      <c r="E12754" s="17">
        <v>24.064444330000001</v>
      </c>
      <c r="F12754" s="17">
        <v>10.92235883</v>
      </c>
      <c r="G12754" s="17">
        <v>7.53960089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18.064699789999999</v>
      </c>
      <c r="E12755" s="17">
        <v>113.79554383</v>
      </c>
      <c r="F12755" s="17">
        <v>14.37574336</v>
      </c>
      <c r="G12755" s="17">
        <v>3.6889564400000001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9.4844723500000008</v>
      </c>
      <c r="E12756" s="17">
        <v>170.72099628000001</v>
      </c>
      <c r="F12756" s="17">
        <v>5.8354521699999999</v>
      </c>
      <c r="G12756" s="17">
        <v>3.6490201799999999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8.3613020900000006</v>
      </c>
      <c r="E12757" s="17">
        <v>313.61995051999997</v>
      </c>
      <c r="F12757" s="17">
        <v>6.8583061299999999</v>
      </c>
      <c r="G12757" s="17">
        <v>1.50299597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14.8659871</v>
      </c>
      <c r="E12758" s="17">
        <v>1084.1069163</v>
      </c>
      <c r="F12758" s="17">
        <v>13.124149340000001</v>
      </c>
      <c r="G12758" s="17">
        <v>1.7418377599999999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18.18925351</v>
      </c>
      <c r="E12759" s="17">
        <v>4264.3815434799999</v>
      </c>
      <c r="F12759" s="17">
        <v>14.60647915</v>
      </c>
      <c r="G12759" s="17">
        <v>3.5827743600000002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10.33800928</v>
      </c>
      <c r="E12760" s="17">
        <v>19.427676049999999</v>
      </c>
      <c r="F12760" s="17">
        <v>6.3481714399999998</v>
      </c>
      <c r="G12760" s="17">
        <v>3.9898378399999999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18.76476315</v>
      </c>
      <c r="E12761" s="17">
        <v>126.41834151</v>
      </c>
      <c r="F12761" s="17">
        <v>13.56679791</v>
      </c>
      <c r="G12761" s="17">
        <v>5.1979652400000003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3.2390625399999999</v>
      </c>
      <c r="E12762" s="17">
        <v>66.279716350000001</v>
      </c>
      <c r="F12762" s="17">
        <v>3.2390625399999999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8.5304582</v>
      </c>
      <c r="E12763" s="17">
        <v>303.86675435000001</v>
      </c>
      <c r="F12763" s="17">
        <v>7.4350224300000001</v>
      </c>
      <c r="G12763" s="17">
        <v>1.0954357699999999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14.58838225</v>
      </c>
      <c r="E12764" s="17">
        <v>1053.7715355099999</v>
      </c>
      <c r="F12764" s="17">
        <v>9.5454794599999992</v>
      </c>
      <c r="G12764" s="17">
        <v>5.0429027900000003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18.059223029999998</v>
      </c>
      <c r="E12765" s="17">
        <v>3445.3882336299998</v>
      </c>
      <c r="F12765" s="17">
        <v>15.11978358</v>
      </c>
      <c r="G12765" s="17">
        <v>2.9394394500000001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5.0029764999999999</v>
      </c>
      <c r="E12766" s="17">
        <v>7.1054981699999997</v>
      </c>
      <c r="F12766" s="17">
        <v>2.1316102799999999</v>
      </c>
      <c r="G12766" s="17">
        <v>2.87136623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1.5728665399999999</v>
      </c>
      <c r="E12767" s="17">
        <v>10.18515521</v>
      </c>
      <c r="F12767" s="17">
        <v>0.31346668999999999</v>
      </c>
      <c r="G12767" s="17">
        <v>1.2593998500000001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1.32802669</v>
      </c>
      <c r="E12768" s="17">
        <v>27.687991490000002</v>
      </c>
      <c r="F12768" s="17">
        <v>0.56106288999999998</v>
      </c>
      <c r="G12768" s="17">
        <v>0.76696379999999997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0.52631408999999996</v>
      </c>
      <c r="E12769" s="17">
        <v>16.64125027</v>
      </c>
      <c r="F12769" s="17">
        <v>0.16275679000000001</v>
      </c>
      <c r="G12769" s="17">
        <v>0.36355730000000003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2.5671664399999998</v>
      </c>
      <c r="E12770" s="17">
        <v>197.91319978999999</v>
      </c>
      <c r="F12770" s="17">
        <v>2.5671664399999998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3.5321322400000001</v>
      </c>
      <c r="E12771" s="17">
        <v>1525.6661020700001</v>
      </c>
      <c r="F12771" s="17">
        <v>3.2212449400000001</v>
      </c>
      <c r="G12771" s="17">
        <v>0.31088728999999998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45.723520039999997</v>
      </c>
      <c r="E12772" s="17">
        <v>66.627304319999993</v>
      </c>
      <c r="F12772" s="17">
        <v>14.328915220000001</v>
      </c>
      <c r="G12772" s="17">
        <v>31.394604820000001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59.381176410000002</v>
      </c>
      <c r="E12773" s="17">
        <v>404.91504751999997</v>
      </c>
      <c r="F12773" s="17">
        <v>27.651763249999998</v>
      </c>
      <c r="G12773" s="17">
        <v>31.72941316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22.198787280000001</v>
      </c>
      <c r="E12774" s="17">
        <v>372.59224422</v>
      </c>
      <c r="F12774" s="17">
        <v>10.390990199999999</v>
      </c>
      <c r="G12774" s="17">
        <v>11.80779708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36.382016190000002</v>
      </c>
      <c r="E12775" s="17">
        <v>1252.33813467</v>
      </c>
      <c r="F12775" s="17">
        <v>16.65693199</v>
      </c>
      <c r="G12775" s="17">
        <v>19.725084200000001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26.238208180000001</v>
      </c>
      <c r="E12776" s="17">
        <v>2003.25551885</v>
      </c>
      <c r="F12776" s="17">
        <v>16.937083359999999</v>
      </c>
      <c r="G12776" s="17">
        <v>9.3011248200000001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16.576695529999999</v>
      </c>
      <c r="E12777" s="17">
        <v>3208.07681151</v>
      </c>
      <c r="F12777" s="17">
        <v>13.136633870000001</v>
      </c>
      <c r="G12777" s="17">
        <v>3.44006166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38.348065920000003</v>
      </c>
      <c r="E12778" s="17">
        <v>62.358658699999999</v>
      </c>
      <c r="F12778" s="17">
        <v>26.913081250000001</v>
      </c>
      <c r="G12778" s="17">
        <v>11.434984679999999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34.577116310000001</v>
      </c>
      <c r="E12779" s="17">
        <v>240.96014808000001</v>
      </c>
      <c r="F12779" s="17">
        <v>28.243029589999999</v>
      </c>
      <c r="G12779" s="17">
        <v>6.3340867200000002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11.30446398</v>
      </c>
      <c r="E12780" s="17">
        <v>210.21899858</v>
      </c>
      <c r="F12780" s="17">
        <v>8.9762127799999991</v>
      </c>
      <c r="G12780" s="17">
        <v>2.3282512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18.45227225</v>
      </c>
      <c r="E12781" s="17">
        <v>628.26424115999998</v>
      </c>
      <c r="F12781" s="17">
        <v>14.86429042</v>
      </c>
      <c r="G12781" s="17">
        <v>3.5879818299999999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15.707711959999999</v>
      </c>
      <c r="E12782" s="17">
        <v>1176.3062438100001</v>
      </c>
      <c r="F12782" s="17">
        <v>12.642584960000001</v>
      </c>
      <c r="G12782" s="17">
        <v>3.0651269999999999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23.466365700000001</v>
      </c>
      <c r="E12783" s="17">
        <v>6485.1359886199998</v>
      </c>
      <c r="F12783" s="17">
        <v>17.794332399999998</v>
      </c>
      <c r="G12783" s="17">
        <v>5.6720333099999998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20.832038090000001</v>
      </c>
      <c r="E12784" s="17">
        <v>33.953644939999997</v>
      </c>
      <c r="F12784" s="17">
        <v>14.65223372</v>
      </c>
      <c r="G12784" s="17">
        <v>6.1798043700000003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28.845760030000001</v>
      </c>
      <c r="E12785" s="17">
        <v>211.60509744000001</v>
      </c>
      <c r="F12785" s="17">
        <v>20.871173420000002</v>
      </c>
      <c r="G12785" s="17">
        <v>7.9745866100000002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7.6677465199999997</v>
      </c>
      <c r="E12786" s="17">
        <v>142.95966354999999</v>
      </c>
      <c r="F12786" s="17">
        <v>5.4208412800000003</v>
      </c>
      <c r="G12786" s="17">
        <v>2.2469052399999998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13.11029746</v>
      </c>
      <c r="E12787" s="17">
        <v>452.94486982000001</v>
      </c>
      <c r="F12787" s="17">
        <v>10.840659779999999</v>
      </c>
      <c r="G12787" s="17">
        <v>2.2696376800000002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12.79246627</v>
      </c>
      <c r="E12788" s="17">
        <v>948.67024650999997</v>
      </c>
      <c r="F12788" s="17">
        <v>10.7858701</v>
      </c>
      <c r="G12788" s="17">
        <v>2.0065961699999999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13.21705545</v>
      </c>
      <c r="E12789" s="17">
        <v>2698.7475851300001</v>
      </c>
      <c r="F12789" s="17">
        <v>10.30061856</v>
      </c>
      <c r="G12789" s="17">
        <v>2.91643688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20.326403880000001</v>
      </c>
      <c r="E12790" s="17">
        <v>26.299719230000001</v>
      </c>
      <c r="F12790" s="17">
        <v>15.175325969999999</v>
      </c>
      <c r="G12790" s="17">
        <v>5.1510779099999997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15.730531450000001</v>
      </c>
      <c r="E12791" s="17">
        <v>117.08870306999999</v>
      </c>
      <c r="F12791" s="17">
        <v>11.699292</v>
      </c>
      <c r="G12791" s="17">
        <v>4.0312394600000001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7.24834216</v>
      </c>
      <c r="E12792" s="17">
        <v>132.49218203000001</v>
      </c>
      <c r="F12792" s="17">
        <v>4.87563279</v>
      </c>
      <c r="G12792" s="17">
        <v>2.3727093699999999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10.52080346</v>
      </c>
      <c r="E12793" s="17">
        <v>359.18709369999999</v>
      </c>
      <c r="F12793" s="17">
        <v>8.4834010600000003</v>
      </c>
      <c r="G12793" s="17">
        <v>2.03740239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13.59264061</v>
      </c>
      <c r="E12794" s="17">
        <v>992.44794907999994</v>
      </c>
      <c r="F12794" s="17">
        <v>11.84060815</v>
      </c>
      <c r="G12794" s="17">
        <v>1.7520324599999999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20.469670430000001</v>
      </c>
      <c r="E12795" s="17">
        <v>5093.6817681900002</v>
      </c>
      <c r="F12795" s="17">
        <v>17.370361089999999</v>
      </c>
      <c r="G12795" s="17">
        <v>3.09930934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11.201923620000001</v>
      </c>
      <c r="E12796" s="17">
        <v>15.62237745</v>
      </c>
      <c r="F12796" s="17">
        <v>7.5848559800000004</v>
      </c>
      <c r="G12796" s="17">
        <v>3.6170676400000001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16.042938840000001</v>
      </c>
      <c r="E12797" s="17">
        <v>117.6243652</v>
      </c>
      <c r="F12797" s="17">
        <v>11.40627561</v>
      </c>
      <c r="G12797" s="17">
        <v>4.6366632299999999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6.2325478199999997</v>
      </c>
      <c r="E12798" s="17">
        <v>101.09342684000001</v>
      </c>
      <c r="F12798" s="17">
        <v>4.4627307800000002</v>
      </c>
      <c r="G12798" s="17">
        <v>1.76981704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7.0714401100000002</v>
      </c>
      <c r="E12799" s="17">
        <v>277.82740440999999</v>
      </c>
      <c r="F12799" s="17">
        <v>4.9842519999999997</v>
      </c>
      <c r="G12799" s="17">
        <v>2.08718811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10.306928770000001</v>
      </c>
      <c r="E12800" s="17">
        <v>769.64712467000004</v>
      </c>
      <c r="F12800" s="17">
        <v>7.6489089000000003</v>
      </c>
      <c r="G12800" s="17">
        <v>2.65801987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15.274200309999999</v>
      </c>
      <c r="E12801" s="17">
        <v>4040.7990239000001</v>
      </c>
      <c r="F12801" s="17">
        <v>12.48008834</v>
      </c>
      <c r="G12801" s="17">
        <v>2.7941119799999998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3.5036239500000002</v>
      </c>
      <c r="E12802" s="17">
        <v>4.0915133600000004</v>
      </c>
      <c r="F12802" s="17">
        <v>0.70680366999999999</v>
      </c>
      <c r="G12802" s="17">
        <v>2.7968202799999999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1.40178892</v>
      </c>
      <c r="E12803" s="17">
        <v>11.01719995</v>
      </c>
      <c r="F12803" s="17">
        <v>0</v>
      </c>
      <c r="G12803" s="17">
        <v>1.40178892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0.71024589000000005</v>
      </c>
      <c r="E12804" s="17">
        <v>16.335655370000001</v>
      </c>
      <c r="F12804" s="17">
        <v>0</v>
      </c>
      <c r="G12804" s="17">
        <v>0.71024589000000005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1.2577497200000001</v>
      </c>
      <c r="E12805" s="17">
        <v>35.522620240000002</v>
      </c>
      <c r="F12805" s="17">
        <v>0.76949904999999996</v>
      </c>
      <c r="G12805" s="17">
        <v>0.48825067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2.52830815</v>
      </c>
      <c r="E12806" s="17">
        <v>216.12648885999999</v>
      </c>
      <c r="F12806" s="17">
        <v>1.9896463099999999</v>
      </c>
      <c r="G12806" s="17">
        <v>0.53866183999999995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3.3530204399999999</v>
      </c>
      <c r="E12807" s="17">
        <v>946.52125153999998</v>
      </c>
      <c r="F12807" s="17">
        <v>2.6692390700000002</v>
      </c>
      <c r="G12807" s="17">
        <v>0.68378137000000005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71.707364350000006</v>
      </c>
      <c r="E12808" s="17">
        <v>97.756742829999993</v>
      </c>
      <c r="F12808" s="17">
        <v>23.407876659999999</v>
      </c>
      <c r="G12808" s="17">
        <v>48.299487689999999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53.597649089999997</v>
      </c>
      <c r="E12809" s="17">
        <v>395.64306571999998</v>
      </c>
      <c r="F12809" s="17">
        <v>24.160622579999998</v>
      </c>
      <c r="G12809" s="17">
        <v>29.437026509999999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43.26717893</v>
      </c>
      <c r="E12810" s="17">
        <v>685.59367998000005</v>
      </c>
      <c r="F12810" s="17">
        <v>21.079877119999999</v>
      </c>
      <c r="G12810" s="17">
        <v>22.187301810000001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31.50963067</v>
      </c>
      <c r="E12811" s="17">
        <v>1142.76779601</v>
      </c>
      <c r="F12811" s="17">
        <v>13.956745829999999</v>
      </c>
      <c r="G12811" s="17">
        <v>17.552884850000002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30.224533279999999</v>
      </c>
      <c r="E12812" s="17">
        <v>2474.7503416499999</v>
      </c>
      <c r="F12812" s="17">
        <v>21.486158320000001</v>
      </c>
      <c r="G12812" s="17">
        <v>8.7383749599999998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16.34825919</v>
      </c>
      <c r="E12813" s="17">
        <v>3180.53246072</v>
      </c>
      <c r="F12813" s="17">
        <v>12.657280399999999</v>
      </c>
      <c r="G12813" s="17">
        <v>3.6909787999999999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46.551194070000001</v>
      </c>
      <c r="E12814" s="17">
        <v>61.867352169999997</v>
      </c>
      <c r="F12814" s="17">
        <v>28.86566045</v>
      </c>
      <c r="G12814" s="17">
        <v>17.685533620000001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32.653495040000003</v>
      </c>
      <c r="E12815" s="17">
        <v>229.33623865000001</v>
      </c>
      <c r="F12815" s="17">
        <v>25.13137025</v>
      </c>
      <c r="G12815" s="17">
        <v>7.5221247900000003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23.66074948</v>
      </c>
      <c r="E12816" s="17">
        <v>420.66819011000001</v>
      </c>
      <c r="F12816" s="17">
        <v>19.397707220000001</v>
      </c>
      <c r="G12816" s="17">
        <v>4.2630422599999998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19.288895419999999</v>
      </c>
      <c r="E12817" s="17">
        <v>725.13063518000001</v>
      </c>
      <c r="F12817" s="17">
        <v>14.447594349999999</v>
      </c>
      <c r="G12817" s="17">
        <v>4.84130108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14.250249309999999</v>
      </c>
      <c r="E12818" s="17">
        <v>1053.2818664500001</v>
      </c>
      <c r="F12818" s="17">
        <v>12.075054919999999</v>
      </c>
      <c r="G12818" s="17">
        <v>2.1751943800000002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19.828453270000001</v>
      </c>
      <c r="E12819" s="17">
        <v>4784.3919513000001</v>
      </c>
      <c r="F12819" s="17">
        <v>16.697702029999999</v>
      </c>
      <c r="G12819" s="17">
        <v>3.1307512399999999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25.04917889</v>
      </c>
      <c r="E12820" s="17">
        <v>31.848785289999999</v>
      </c>
      <c r="F12820" s="17">
        <v>15.135689449999999</v>
      </c>
      <c r="G12820" s="17">
        <v>9.9134894399999993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14.857756650000001</v>
      </c>
      <c r="E12821" s="17">
        <v>108.95740325</v>
      </c>
      <c r="F12821" s="17">
        <v>10.57947418</v>
      </c>
      <c r="G12821" s="17">
        <v>4.2782824699999997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15.491012319999999</v>
      </c>
      <c r="E12822" s="17">
        <v>258.07312310999998</v>
      </c>
      <c r="F12822" s="17">
        <v>12.63967407</v>
      </c>
      <c r="G12822" s="17">
        <v>2.85133825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17.03581634</v>
      </c>
      <c r="E12823" s="17">
        <v>582.48483396999995</v>
      </c>
      <c r="F12823" s="17">
        <v>13.55563796</v>
      </c>
      <c r="G12823" s="17">
        <v>3.48017837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10.67156458</v>
      </c>
      <c r="E12824" s="17">
        <v>810.38270048000004</v>
      </c>
      <c r="F12824" s="17">
        <v>10.67156458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17.714525779999999</v>
      </c>
      <c r="E12825" s="17">
        <v>4306.3037776399997</v>
      </c>
      <c r="F12825" s="17">
        <v>13.601743430000001</v>
      </c>
      <c r="G12825" s="17">
        <v>4.1127823499999998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22.60899057</v>
      </c>
      <c r="E12826" s="17">
        <v>29.401455609999999</v>
      </c>
      <c r="F12826" s="17">
        <v>12.93883815</v>
      </c>
      <c r="G12826" s="17">
        <v>9.6701524200000009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13.89485782</v>
      </c>
      <c r="E12827" s="17">
        <v>99.579485320000003</v>
      </c>
      <c r="F12827" s="17">
        <v>12.13722551</v>
      </c>
      <c r="G12827" s="17">
        <v>1.7576323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8.5440150199999998</v>
      </c>
      <c r="E12828" s="17">
        <v>143.41422041999999</v>
      </c>
      <c r="F12828" s="17">
        <v>6.9771911299999996</v>
      </c>
      <c r="G12828" s="17">
        <v>1.56682389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12.92441567</v>
      </c>
      <c r="E12829" s="17">
        <v>444.05053364000003</v>
      </c>
      <c r="F12829" s="17">
        <v>10.20027949</v>
      </c>
      <c r="G12829" s="17">
        <v>2.7241361899999998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18.741531250000001</v>
      </c>
      <c r="E12830" s="17">
        <v>1453.9549182400001</v>
      </c>
      <c r="F12830" s="17">
        <v>15.06762103</v>
      </c>
      <c r="G12830" s="17">
        <v>3.6739102199999998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15.71934128</v>
      </c>
      <c r="E12831" s="17">
        <v>4459.0052234200002</v>
      </c>
      <c r="F12831" s="17">
        <v>13.104162410000001</v>
      </c>
      <c r="G12831" s="17">
        <v>2.6151788699999998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13.559841410000001</v>
      </c>
      <c r="E12832" s="17">
        <v>17.85535539</v>
      </c>
      <c r="F12832" s="17">
        <v>7.0434587200000003</v>
      </c>
      <c r="G12832" s="17">
        <v>6.5163826900000004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10.00968789</v>
      </c>
      <c r="E12833" s="17">
        <v>77.323504200000002</v>
      </c>
      <c r="F12833" s="17">
        <v>6.0434506099999998</v>
      </c>
      <c r="G12833" s="17">
        <v>3.9662372800000001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9.6452502899999999</v>
      </c>
      <c r="E12834" s="17">
        <v>155.21927808000001</v>
      </c>
      <c r="F12834" s="17">
        <v>8.7996672700000005</v>
      </c>
      <c r="G12834" s="17">
        <v>0.84558301999999996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7.3595056400000001</v>
      </c>
      <c r="E12835" s="17">
        <v>277.80778772000002</v>
      </c>
      <c r="F12835" s="17">
        <v>5.0878161500000001</v>
      </c>
      <c r="G12835" s="17">
        <v>2.27168948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8.5634637599999994</v>
      </c>
      <c r="E12836" s="17">
        <v>673.55699863999996</v>
      </c>
      <c r="F12836" s="17">
        <v>6.9205101100000004</v>
      </c>
      <c r="G12836" s="17">
        <v>1.6429536600000001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15.687765990000001</v>
      </c>
      <c r="E12837" s="17">
        <v>3547.9832775199998</v>
      </c>
      <c r="F12837" s="17">
        <v>12.7535411</v>
      </c>
      <c r="G12837" s="17">
        <v>2.9342248899999999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5.1170553400000003</v>
      </c>
      <c r="E12838" s="17">
        <v>6.0293364699999996</v>
      </c>
      <c r="F12838" s="17">
        <v>1.2077550699999999</v>
      </c>
      <c r="G12838" s="17">
        <v>3.9093002800000001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0.70775359999999998</v>
      </c>
      <c r="E12839" s="17">
        <v>4.0527198699999998</v>
      </c>
      <c r="F12839" s="17">
        <v>0.24434109000000001</v>
      </c>
      <c r="G12839" s="17">
        <v>0.46341251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2.0239739299999999</v>
      </c>
      <c r="E12840" s="17">
        <v>31.331702849999999</v>
      </c>
      <c r="F12840" s="17">
        <v>0.20814129000000001</v>
      </c>
      <c r="G12840" s="17">
        <v>1.81583264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1.10778372</v>
      </c>
      <c r="E12841" s="17">
        <v>33.018908000000003</v>
      </c>
      <c r="F12841" s="17">
        <v>0.60882150999999995</v>
      </c>
      <c r="G12841" s="17">
        <v>0.49896220000000002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3.4546712799999999</v>
      </c>
      <c r="E12842" s="17">
        <v>267.87823193999998</v>
      </c>
      <c r="F12842" s="17">
        <v>2.05711662</v>
      </c>
      <c r="G12842" s="17">
        <v>1.3975546700000001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1.6242878000000001</v>
      </c>
      <c r="E12843" s="17">
        <v>509.72921781999997</v>
      </c>
      <c r="F12843" s="17">
        <v>1.2208494400000001</v>
      </c>
      <c r="G12843" s="17">
        <v>0.40343836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53.740168009999998</v>
      </c>
      <c r="E12844" s="17">
        <v>80.487676550000003</v>
      </c>
      <c r="F12844" s="17">
        <v>23.704471770000001</v>
      </c>
      <c r="G12844" s="17">
        <v>30.035696250000001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49.425034910000001</v>
      </c>
      <c r="E12845" s="17">
        <v>311.39184039999998</v>
      </c>
      <c r="F12845" s="17">
        <v>17.940567560000002</v>
      </c>
      <c r="G12845" s="17">
        <v>31.484467349999999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32.288592309999999</v>
      </c>
      <c r="E12846" s="17">
        <v>567.09431543999995</v>
      </c>
      <c r="F12846" s="17">
        <v>14.339509359999999</v>
      </c>
      <c r="G12846" s="17">
        <v>17.949082950000001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27.5677211</v>
      </c>
      <c r="E12847" s="17">
        <v>1033.6089892099999</v>
      </c>
      <c r="F12847" s="17">
        <v>12.917376539999999</v>
      </c>
      <c r="G12847" s="17">
        <v>14.650344560000001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31.056655589999998</v>
      </c>
      <c r="E12848" s="17">
        <v>2540.6389606299999</v>
      </c>
      <c r="F12848" s="17">
        <v>17.90076002</v>
      </c>
      <c r="G12848" s="17">
        <v>13.155895579999999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20.15171312</v>
      </c>
      <c r="E12849" s="17">
        <v>3939.95796802</v>
      </c>
      <c r="F12849" s="17">
        <v>17.049717080000001</v>
      </c>
      <c r="G12849" s="17">
        <v>3.10199604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36.780302650000003</v>
      </c>
      <c r="E12850" s="17">
        <v>52.856410410000002</v>
      </c>
      <c r="F12850" s="17">
        <v>28.36544202</v>
      </c>
      <c r="G12850" s="17">
        <v>8.4148606299999997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24.685248139999999</v>
      </c>
      <c r="E12851" s="17">
        <v>178.38638474999999</v>
      </c>
      <c r="F12851" s="17">
        <v>16.16837116</v>
      </c>
      <c r="G12851" s="17">
        <v>8.5168769799999993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17.444076630000001</v>
      </c>
      <c r="E12852" s="17">
        <v>335.28337317</v>
      </c>
      <c r="F12852" s="17">
        <v>15.83551029</v>
      </c>
      <c r="G12852" s="17">
        <v>1.6085663400000001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23.399795170000001</v>
      </c>
      <c r="E12853" s="17">
        <v>886.41811687999996</v>
      </c>
      <c r="F12853" s="17">
        <v>21.945503510000002</v>
      </c>
      <c r="G12853" s="17">
        <v>1.45429166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13.163479110000001</v>
      </c>
      <c r="E12854" s="17">
        <v>961.29760021000004</v>
      </c>
      <c r="F12854" s="17">
        <v>11.951661120000001</v>
      </c>
      <c r="G12854" s="17">
        <v>1.2118179899999999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16.565708059999999</v>
      </c>
      <c r="E12855" s="17">
        <v>4376.65702934</v>
      </c>
      <c r="F12855" s="17">
        <v>11.34304624</v>
      </c>
      <c r="G12855" s="17">
        <v>5.2226618199999999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20.48939249</v>
      </c>
      <c r="E12856" s="17">
        <v>34.154323120000001</v>
      </c>
      <c r="F12856" s="17">
        <v>14.27626046</v>
      </c>
      <c r="G12856" s="17">
        <v>6.2131320199999998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18.472357580000001</v>
      </c>
      <c r="E12857" s="17">
        <v>108.7514975</v>
      </c>
      <c r="F12857" s="17">
        <v>12.358956879999999</v>
      </c>
      <c r="G12857" s="17">
        <v>6.1134006999999997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13.62833139</v>
      </c>
      <c r="E12858" s="17">
        <v>255.73020893</v>
      </c>
      <c r="F12858" s="17">
        <v>9.9890357200000004</v>
      </c>
      <c r="G12858" s="17">
        <v>3.6392956600000002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11.609012399999999</v>
      </c>
      <c r="E12859" s="17">
        <v>439.07410564000003</v>
      </c>
      <c r="F12859" s="17">
        <v>8.1267842899999998</v>
      </c>
      <c r="G12859" s="17">
        <v>3.4822281099999999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12.330053319999999</v>
      </c>
      <c r="E12860" s="17">
        <v>902.63202570999999</v>
      </c>
      <c r="F12860" s="17">
        <v>7.7143310999999999</v>
      </c>
      <c r="G12860" s="17">
        <v>4.6157222200000003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14.167909910000001</v>
      </c>
      <c r="E12861" s="17">
        <v>3456.8007916800002</v>
      </c>
      <c r="F12861" s="17">
        <v>11.02221145</v>
      </c>
      <c r="G12861" s="17">
        <v>3.1456984700000001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15.96176225</v>
      </c>
      <c r="E12862" s="17">
        <v>24.80523191</v>
      </c>
      <c r="F12862" s="17">
        <v>14.079391210000001</v>
      </c>
      <c r="G12862" s="17">
        <v>1.88237104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13.37649884</v>
      </c>
      <c r="E12863" s="17">
        <v>90.35012433</v>
      </c>
      <c r="F12863" s="17">
        <v>10.963873469999999</v>
      </c>
      <c r="G12863" s="17">
        <v>2.4126253700000002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9.8454080600000005</v>
      </c>
      <c r="E12864" s="17">
        <v>191.68355696</v>
      </c>
      <c r="F12864" s="17">
        <v>9.4138451300000003</v>
      </c>
      <c r="G12864" s="17">
        <v>0.43156292000000002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8.6718069</v>
      </c>
      <c r="E12865" s="17">
        <v>329.03200208999999</v>
      </c>
      <c r="F12865" s="17">
        <v>6.9673802800000004</v>
      </c>
      <c r="G12865" s="17">
        <v>1.70442662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11.088478159999999</v>
      </c>
      <c r="E12866" s="17">
        <v>859.01985047999995</v>
      </c>
      <c r="F12866" s="17">
        <v>11.023492170000001</v>
      </c>
      <c r="G12866" s="17">
        <v>6.4985989999999993E-2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15.72004351</v>
      </c>
      <c r="E12867" s="17">
        <v>3668.1276261500002</v>
      </c>
      <c r="F12867" s="17">
        <v>13.69841274</v>
      </c>
      <c r="G12867" s="17">
        <v>2.0216307699999998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12.185348210000001</v>
      </c>
      <c r="E12868" s="17">
        <v>19.95214979</v>
      </c>
      <c r="F12868" s="17">
        <v>8.9166839499999995</v>
      </c>
      <c r="G12868" s="17">
        <v>3.26866426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9.5627663300000005</v>
      </c>
      <c r="E12869" s="17">
        <v>66.699215429999995</v>
      </c>
      <c r="F12869" s="17">
        <v>6.1142051000000004</v>
      </c>
      <c r="G12869" s="17">
        <v>3.4485612300000001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8.4686957300000003</v>
      </c>
      <c r="E12870" s="17">
        <v>163.36674701999999</v>
      </c>
      <c r="F12870" s="17">
        <v>7.1356762099999997</v>
      </c>
      <c r="G12870" s="17">
        <v>1.3330195199999999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6.3879330100000002</v>
      </c>
      <c r="E12871" s="17">
        <v>243.12473634</v>
      </c>
      <c r="F12871" s="17">
        <v>3.9454676599999998</v>
      </c>
      <c r="G12871" s="17">
        <v>2.44246535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12.62628827</v>
      </c>
      <c r="E12872" s="17">
        <v>938.77202436000005</v>
      </c>
      <c r="F12872" s="17">
        <v>9.0131051299999996</v>
      </c>
      <c r="G12872" s="17">
        <v>3.6131831399999998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16.841683140000001</v>
      </c>
      <c r="E12873" s="17">
        <v>4465.7050433000004</v>
      </c>
      <c r="F12873" s="17">
        <v>14.748054359999999</v>
      </c>
      <c r="G12873" s="17">
        <v>2.09362878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4.3617125400000001</v>
      </c>
      <c r="E12874" s="17">
        <v>5.4019302099999997</v>
      </c>
      <c r="F12874" s="17">
        <v>0.51278407000000004</v>
      </c>
      <c r="G12874" s="17">
        <v>3.8489284600000002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0.74742463999999997</v>
      </c>
      <c r="E12875" s="17">
        <v>5.9793970999999999</v>
      </c>
      <c r="F12875" s="17">
        <v>0.74742463999999997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1.42187175</v>
      </c>
      <c r="E12876" s="17">
        <v>26.997108170000001</v>
      </c>
      <c r="F12876" s="17">
        <v>0.85218432</v>
      </c>
      <c r="G12876" s="17">
        <v>0.56968742999999999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0.50661972</v>
      </c>
      <c r="E12877" s="17">
        <v>16.747607729999999</v>
      </c>
      <c r="F12877" s="17">
        <v>0.46197166000000001</v>
      </c>
      <c r="G12877" s="17">
        <v>4.4648060000000003E-2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1.8284068</v>
      </c>
      <c r="E12878" s="17">
        <v>125.85146491</v>
      </c>
      <c r="F12878" s="17">
        <v>1.5523623600000001</v>
      </c>
      <c r="G12878" s="17">
        <v>0.27604444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3.19448227</v>
      </c>
      <c r="E12879" s="17">
        <v>659.76401028999999</v>
      </c>
      <c r="F12879" s="17">
        <v>2.6973264800000001</v>
      </c>
      <c r="G12879" s="17">
        <v>0.49715578999999999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72.051351440000005</v>
      </c>
      <c r="E12880" s="17">
        <v>108.45888225</v>
      </c>
      <c r="F12880" s="17">
        <v>30.010967300000001</v>
      </c>
      <c r="G12880" s="17">
        <v>42.04038414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51.07661847</v>
      </c>
      <c r="E12881" s="17">
        <v>344.37217618</v>
      </c>
      <c r="F12881" s="17">
        <v>18.27833403</v>
      </c>
      <c r="G12881" s="17">
        <v>32.798284449999997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28.703159429999999</v>
      </c>
      <c r="E12882" s="17">
        <v>528.23839257999998</v>
      </c>
      <c r="F12882" s="17">
        <v>16.080319240000001</v>
      </c>
      <c r="G12882" s="17">
        <v>12.622840180000001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24.858428289999999</v>
      </c>
      <c r="E12883" s="17">
        <v>1000.1830045</v>
      </c>
      <c r="F12883" s="17">
        <v>16.50945089</v>
      </c>
      <c r="G12883" s="17">
        <v>8.3489774099999998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20.82683097</v>
      </c>
      <c r="E12884" s="17">
        <v>1672.10912568</v>
      </c>
      <c r="F12884" s="17">
        <v>10.75070833</v>
      </c>
      <c r="G12884" s="17">
        <v>10.076122639999999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12.7045923</v>
      </c>
      <c r="E12885" s="17">
        <v>1963.29457213</v>
      </c>
      <c r="F12885" s="17">
        <v>8.5004023600000007</v>
      </c>
      <c r="G12885" s="17">
        <v>4.20418994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33.228335690000002</v>
      </c>
      <c r="E12886" s="17">
        <v>49.750195239999996</v>
      </c>
      <c r="F12886" s="17">
        <v>23.322360669999998</v>
      </c>
      <c r="G12886" s="17">
        <v>9.9059750199999996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28.416933440000001</v>
      </c>
      <c r="E12887" s="17">
        <v>206.92292943000001</v>
      </c>
      <c r="F12887" s="17">
        <v>23.432859929999999</v>
      </c>
      <c r="G12887" s="17">
        <v>4.9840735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12.469097400000001</v>
      </c>
      <c r="E12888" s="17">
        <v>239.30032091000001</v>
      </c>
      <c r="F12888" s="17">
        <v>11.721882320000001</v>
      </c>
      <c r="G12888" s="17">
        <v>0.74721508000000003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18.98495204</v>
      </c>
      <c r="E12889" s="17">
        <v>784.69648713000004</v>
      </c>
      <c r="F12889" s="17">
        <v>17.06696771</v>
      </c>
      <c r="G12889" s="17">
        <v>1.9179843299999999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10.01011617</v>
      </c>
      <c r="E12890" s="17">
        <v>776.25150840000003</v>
      </c>
      <c r="F12890" s="17">
        <v>7.6915125099999999</v>
      </c>
      <c r="G12890" s="17">
        <v>2.31860366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16.355426340000001</v>
      </c>
      <c r="E12891" s="17">
        <v>3893.5397657200001</v>
      </c>
      <c r="F12891" s="17">
        <v>12.98182594</v>
      </c>
      <c r="G12891" s="17">
        <v>3.3736003999999999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19.63833941</v>
      </c>
      <c r="E12892" s="17">
        <v>31.03344323</v>
      </c>
      <c r="F12892" s="17">
        <v>14.378205120000001</v>
      </c>
      <c r="G12892" s="17">
        <v>5.2601342899999999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16.310724860000001</v>
      </c>
      <c r="E12893" s="17">
        <v>106.47843632</v>
      </c>
      <c r="F12893" s="17">
        <v>13.27125635</v>
      </c>
      <c r="G12893" s="17">
        <v>3.0394685099999998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13.068794520000001</v>
      </c>
      <c r="E12894" s="17">
        <v>253.56235444000001</v>
      </c>
      <c r="F12894" s="17">
        <v>9.1006260399999999</v>
      </c>
      <c r="G12894" s="17">
        <v>3.9681684800000001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10.969797460000001</v>
      </c>
      <c r="E12895" s="17">
        <v>402.91436515999999</v>
      </c>
      <c r="F12895" s="17">
        <v>7.0073674300000004</v>
      </c>
      <c r="G12895" s="17">
        <v>3.9624300300000002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10.22403774</v>
      </c>
      <c r="E12896" s="17">
        <v>854.42834520999997</v>
      </c>
      <c r="F12896" s="17">
        <v>6.7614206000000001</v>
      </c>
      <c r="G12896" s="17">
        <v>3.4626171399999999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14.50600558</v>
      </c>
      <c r="E12897" s="17">
        <v>3450.10970107</v>
      </c>
      <c r="F12897" s="17">
        <v>12.03974667</v>
      </c>
      <c r="G12897" s="17">
        <v>2.4662589100000001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14.273814079999999</v>
      </c>
      <c r="E12898" s="17">
        <v>20.566187759999998</v>
      </c>
      <c r="F12898" s="17">
        <v>10.364764770000001</v>
      </c>
      <c r="G12898" s="17">
        <v>3.9090493099999999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13.24318326</v>
      </c>
      <c r="E12899" s="17">
        <v>86.713452200000006</v>
      </c>
      <c r="F12899" s="17">
        <v>9.9749598099999996</v>
      </c>
      <c r="G12899" s="17">
        <v>3.2682234399999999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7.8308249099999996</v>
      </c>
      <c r="E12900" s="17">
        <v>138.45713946000001</v>
      </c>
      <c r="F12900" s="17">
        <v>5.1468118299999999</v>
      </c>
      <c r="G12900" s="17">
        <v>2.6840130900000001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13.071469309999999</v>
      </c>
      <c r="E12901" s="17">
        <v>525.11973107999995</v>
      </c>
      <c r="F12901" s="17">
        <v>10.83651987</v>
      </c>
      <c r="G12901" s="17">
        <v>2.2349494399999998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10.137547469999999</v>
      </c>
      <c r="E12902" s="17">
        <v>770.33281311999997</v>
      </c>
      <c r="F12902" s="17">
        <v>9.4704272899999999</v>
      </c>
      <c r="G12902" s="17">
        <v>0.66712017999999995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16.240460160000001</v>
      </c>
      <c r="E12903" s="17">
        <v>3588.9723940200001</v>
      </c>
      <c r="F12903" s="17">
        <v>15.73889344</v>
      </c>
      <c r="G12903" s="17">
        <v>0.50156672000000002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8.1434757300000005</v>
      </c>
      <c r="E12904" s="17">
        <v>11.881822140000001</v>
      </c>
      <c r="F12904" s="17">
        <v>5.3505490900000003</v>
      </c>
      <c r="G12904" s="17">
        <v>2.7929266500000001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10.3358636</v>
      </c>
      <c r="E12905" s="17">
        <v>66.310959960000005</v>
      </c>
      <c r="F12905" s="17">
        <v>5.5470357000000003</v>
      </c>
      <c r="G12905" s="17">
        <v>4.7888279000000002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6.6241711099999998</v>
      </c>
      <c r="E12906" s="17">
        <v>126.85180912</v>
      </c>
      <c r="F12906" s="17">
        <v>5.4520274100000004</v>
      </c>
      <c r="G12906" s="17">
        <v>1.1721436999999999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4.1844701000000004</v>
      </c>
      <c r="E12907" s="17">
        <v>150.91884906000001</v>
      </c>
      <c r="F12907" s="17">
        <v>3.2185884599999999</v>
      </c>
      <c r="G12907" s="17">
        <v>0.96588163999999999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9.5754500199999999</v>
      </c>
      <c r="E12908" s="17">
        <v>726.05996098000003</v>
      </c>
      <c r="F12908" s="17">
        <v>6.9693770600000002</v>
      </c>
      <c r="G12908" s="17">
        <v>2.6060729500000002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19.72878322</v>
      </c>
      <c r="E12909" s="17">
        <v>5214.96956039</v>
      </c>
      <c r="F12909" s="17">
        <v>17.77872327</v>
      </c>
      <c r="G12909" s="17">
        <v>1.95005995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2.0837635400000001</v>
      </c>
      <c r="E12910" s="17">
        <v>3.3403671899999998</v>
      </c>
      <c r="F12910" s="17">
        <v>0.51920431</v>
      </c>
      <c r="G12910" s="17">
        <v>1.56455922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0.99665729000000003</v>
      </c>
      <c r="E12911" s="17">
        <v>10.19167021</v>
      </c>
      <c r="F12911" s="17">
        <v>0.97137901000000004</v>
      </c>
      <c r="G12911" s="17">
        <v>2.5278289999999998E-2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0.49835317000000001</v>
      </c>
      <c r="E12912" s="17">
        <v>10.963769810000001</v>
      </c>
      <c r="F12912" s="17">
        <v>0</v>
      </c>
      <c r="G12912" s="17">
        <v>0.49835317000000001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1.6217667600000001</v>
      </c>
      <c r="E12913" s="17">
        <v>53.935576650000002</v>
      </c>
      <c r="F12913" s="17">
        <v>1.00420518</v>
      </c>
      <c r="G12913" s="17">
        <v>0.61756158000000005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1.9805295000000001</v>
      </c>
      <c r="E12914" s="17">
        <v>129.00024902000001</v>
      </c>
      <c r="F12914" s="17">
        <v>1.3134846499999999</v>
      </c>
      <c r="G12914" s="17">
        <v>0.66704485000000002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1.0235887400000001</v>
      </c>
      <c r="E12915" s="17">
        <v>237.50802210000001</v>
      </c>
      <c r="F12915" s="17">
        <v>1.0235887400000001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74.495981569999998</v>
      </c>
      <c r="E12916" s="17">
        <v>117.91056098</v>
      </c>
      <c r="F12916" s="17">
        <v>37.529017209999999</v>
      </c>
      <c r="G12916" s="17">
        <v>36.966964359999999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69.739326489999996</v>
      </c>
      <c r="E12917" s="17">
        <v>472.79193386999998</v>
      </c>
      <c r="F12917" s="17">
        <v>34.560131820000002</v>
      </c>
      <c r="G12917" s="17">
        <v>35.179194670000001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23.08750465</v>
      </c>
      <c r="E12918" s="17">
        <v>392.00431598</v>
      </c>
      <c r="F12918" s="17">
        <v>10.62461205</v>
      </c>
      <c r="G12918" s="17">
        <v>12.4628926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18.599337850000001</v>
      </c>
      <c r="E12919" s="17">
        <v>636.84377634999998</v>
      </c>
      <c r="F12919" s="17">
        <v>10.254995989999999</v>
      </c>
      <c r="G12919" s="17">
        <v>8.3443418600000001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20.87872127</v>
      </c>
      <c r="E12920" s="17">
        <v>1398.5203811199999</v>
      </c>
      <c r="F12920" s="17">
        <v>14.30943622</v>
      </c>
      <c r="G12920" s="17">
        <v>6.5692850500000004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13.17706929</v>
      </c>
      <c r="E12921" s="17">
        <v>2290.4802905000001</v>
      </c>
      <c r="F12921" s="17">
        <v>10.340936470000001</v>
      </c>
      <c r="G12921" s="17">
        <v>2.8361328100000001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38.145131749999997</v>
      </c>
      <c r="E12922" s="17">
        <v>66.239753070000006</v>
      </c>
      <c r="F12922" s="17">
        <v>29.63287729</v>
      </c>
      <c r="G12922" s="17">
        <v>8.5122544700000002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30.22814292</v>
      </c>
      <c r="E12923" s="17">
        <v>210.65520106</v>
      </c>
      <c r="F12923" s="17">
        <v>26.841149890000001</v>
      </c>
      <c r="G12923" s="17">
        <v>3.3869930300000002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14.33466692</v>
      </c>
      <c r="E12924" s="17">
        <v>256.42403588000002</v>
      </c>
      <c r="F12924" s="17">
        <v>12.030043920000001</v>
      </c>
      <c r="G12924" s="17">
        <v>2.3046229899999999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18.67301724</v>
      </c>
      <c r="E12925" s="17">
        <v>686.22620996000001</v>
      </c>
      <c r="F12925" s="17">
        <v>15.67760397</v>
      </c>
      <c r="G12925" s="17">
        <v>2.9954132800000002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14.67977381</v>
      </c>
      <c r="E12926" s="17">
        <v>1079.2634814600001</v>
      </c>
      <c r="F12926" s="17">
        <v>12.481105039999999</v>
      </c>
      <c r="G12926" s="17">
        <v>2.1986687599999999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17.719409049999999</v>
      </c>
      <c r="E12927" s="17">
        <v>3642.5795329900002</v>
      </c>
      <c r="F12927" s="17">
        <v>14.66704578</v>
      </c>
      <c r="G12927" s="17">
        <v>3.0523632799999998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35.311819440000001</v>
      </c>
      <c r="E12928" s="17">
        <v>56.037496140000002</v>
      </c>
      <c r="F12928" s="17">
        <v>23.87635448</v>
      </c>
      <c r="G12928" s="17">
        <v>11.435464959999999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20.94626804</v>
      </c>
      <c r="E12929" s="17">
        <v>148.30343513</v>
      </c>
      <c r="F12929" s="17">
        <v>15.191078660000001</v>
      </c>
      <c r="G12929" s="17">
        <v>5.7551893700000001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6.5507919899999996</v>
      </c>
      <c r="E12930" s="17">
        <v>107.45129590000001</v>
      </c>
      <c r="F12930" s="17">
        <v>3.99124268</v>
      </c>
      <c r="G12930" s="17">
        <v>2.5595493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11.743819269999999</v>
      </c>
      <c r="E12931" s="17">
        <v>400.18395686999997</v>
      </c>
      <c r="F12931" s="17">
        <v>8.6668762699999995</v>
      </c>
      <c r="G12931" s="17">
        <v>3.076943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9.9488040499999997</v>
      </c>
      <c r="E12932" s="17">
        <v>724.94972620999999</v>
      </c>
      <c r="F12932" s="17">
        <v>8.8188377199999994</v>
      </c>
      <c r="G12932" s="17">
        <v>1.12996634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13.77029336</v>
      </c>
      <c r="E12933" s="17">
        <v>3815.3181826099999</v>
      </c>
      <c r="F12933" s="17">
        <v>11.32630799</v>
      </c>
      <c r="G12933" s="17">
        <v>2.44398537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24.844444549999999</v>
      </c>
      <c r="E12934" s="17">
        <v>41.589873969999999</v>
      </c>
      <c r="F12934" s="17">
        <v>17.21965037</v>
      </c>
      <c r="G12934" s="17">
        <v>7.6247941800000003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16.0480147</v>
      </c>
      <c r="E12935" s="17">
        <v>108.09294117</v>
      </c>
      <c r="F12935" s="17">
        <v>14.53229275</v>
      </c>
      <c r="G12935" s="17">
        <v>1.5157219500000001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6.1114500899999999</v>
      </c>
      <c r="E12936" s="17">
        <v>112.19110585</v>
      </c>
      <c r="F12936" s="17">
        <v>5.4164200100000004</v>
      </c>
      <c r="G12936" s="17">
        <v>0.69503007999999999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10.95188381</v>
      </c>
      <c r="E12937" s="17">
        <v>400.12696962000001</v>
      </c>
      <c r="F12937" s="17">
        <v>7.7536310100000003</v>
      </c>
      <c r="G12937" s="17">
        <v>3.1982528000000001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12.32585544</v>
      </c>
      <c r="E12938" s="17">
        <v>916.02654973999995</v>
      </c>
      <c r="F12938" s="17">
        <v>10.043972180000001</v>
      </c>
      <c r="G12938" s="17">
        <v>2.2818832599999999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18.815997620000001</v>
      </c>
      <c r="E12939" s="17">
        <v>5038.7017745900002</v>
      </c>
      <c r="F12939" s="17">
        <v>16.518502529999999</v>
      </c>
      <c r="G12939" s="17">
        <v>2.29749509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16.0131704</v>
      </c>
      <c r="E12940" s="17">
        <v>28.194600940000001</v>
      </c>
      <c r="F12940" s="17">
        <v>10.540970250000001</v>
      </c>
      <c r="G12940" s="17">
        <v>5.4722001499999999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11.543067069999999</v>
      </c>
      <c r="E12941" s="17">
        <v>84.155654380000001</v>
      </c>
      <c r="F12941" s="17">
        <v>8.9773022400000002</v>
      </c>
      <c r="G12941" s="17">
        <v>2.56576483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5.49487667</v>
      </c>
      <c r="E12942" s="17">
        <v>98.460898959999994</v>
      </c>
      <c r="F12942" s="17">
        <v>4.0017861300000002</v>
      </c>
      <c r="G12942" s="17">
        <v>1.4930905400000001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4.9519272399999998</v>
      </c>
      <c r="E12943" s="17">
        <v>183.42818498</v>
      </c>
      <c r="F12943" s="17">
        <v>4.9519272399999998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10.69592293</v>
      </c>
      <c r="E12944" s="17">
        <v>786.26970867</v>
      </c>
      <c r="F12944" s="17">
        <v>7.3079287800000001</v>
      </c>
      <c r="G12944" s="17">
        <v>3.38799414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18.622414469999999</v>
      </c>
      <c r="E12945" s="17">
        <v>5215.0964124499997</v>
      </c>
      <c r="F12945" s="17">
        <v>17.02861188</v>
      </c>
      <c r="G12945" s="17">
        <v>1.59380258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3.0613512699999998</v>
      </c>
      <c r="E12946" s="17">
        <v>3.0613512699999998</v>
      </c>
      <c r="F12946" s="17">
        <v>0.59283266000000001</v>
      </c>
      <c r="G12946" s="17">
        <v>2.4685186200000002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3.5389857600000001</v>
      </c>
      <c r="E12947" s="17">
        <v>20.4904075</v>
      </c>
      <c r="F12947" s="17">
        <v>2.32566834</v>
      </c>
      <c r="G12947" s="17">
        <v>1.2133174200000001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1.7064253899999999</v>
      </c>
      <c r="E12948" s="17">
        <v>28.627210829999999</v>
      </c>
      <c r="F12948" s="17">
        <v>0.97647704000000002</v>
      </c>
      <c r="G12948" s="17">
        <v>0.72994833999999997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0.71820304999999995</v>
      </c>
      <c r="E12949" s="17">
        <v>26.209993069999999</v>
      </c>
      <c r="F12949" s="17">
        <v>0.35939607000000001</v>
      </c>
      <c r="G12949" s="17">
        <v>0.35880698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1.4349882199999999</v>
      </c>
      <c r="E12950" s="17">
        <v>121.79003876</v>
      </c>
      <c r="F12950" s="17">
        <v>0.77928905999999998</v>
      </c>
      <c r="G12950" s="17">
        <v>0.65569915999999995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1.96086118</v>
      </c>
      <c r="E12951" s="17">
        <v>578.02241368</v>
      </c>
      <c r="F12951" s="17">
        <v>1.7093821899999999</v>
      </c>
      <c r="G12951" s="17">
        <v>0.25147898000000002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58.221952440000003</v>
      </c>
      <c r="E12952" s="17">
        <v>98.529201900000004</v>
      </c>
      <c r="F12952" s="17">
        <v>25.072196229999999</v>
      </c>
      <c r="G12952" s="17">
        <v>33.14975622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85.10438954</v>
      </c>
      <c r="E12953" s="17">
        <v>567.71952051000005</v>
      </c>
      <c r="F12953" s="17">
        <v>42.171983660000002</v>
      </c>
      <c r="G12953" s="17">
        <v>42.932405879999997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17.524313249999999</v>
      </c>
      <c r="E12954" s="17">
        <v>301.19866746000002</v>
      </c>
      <c r="F12954" s="17">
        <v>8.2767808899999995</v>
      </c>
      <c r="G12954" s="17">
        <v>9.2475323599999992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18.926403959999998</v>
      </c>
      <c r="E12955" s="17">
        <v>675.73081882999998</v>
      </c>
      <c r="F12955" s="17">
        <v>9.1286774200000007</v>
      </c>
      <c r="G12955" s="17">
        <v>9.7977265399999993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26.894385719999999</v>
      </c>
      <c r="E12956" s="17">
        <v>1829.8405037800001</v>
      </c>
      <c r="F12956" s="17">
        <v>16.79527525</v>
      </c>
      <c r="G12956" s="17">
        <v>10.099110469999999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16.752081230000002</v>
      </c>
      <c r="E12957" s="17">
        <v>3363.3536189800002</v>
      </c>
      <c r="F12957" s="17">
        <v>14.32130686</v>
      </c>
      <c r="G12957" s="17">
        <v>2.43077437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30.071795720000001</v>
      </c>
      <c r="E12958" s="17">
        <v>42.746439019999997</v>
      </c>
      <c r="F12958" s="17">
        <v>21.298567519999999</v>
      </c>
      <c r="G12958" s="17">
        <v>8.7732281899999993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41.623298400000003</v>
      </c>
      <c r="E12959" s="17">
        <v>292.48709093000002</v>
      </c>
      <c r="F12959" s="17">
        <v>31.128221620000001</v>
      </c>
      <c r="G12959" s="17">
        <v>10.49507678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17.702614539999999</v>
      </c>
      <c r="E12960" s="17">
        <v>287.41826560999999</v>
      </c>
      <c r="F12960" s="17">
        <v>16.672181399999999</v>
      </c>
      <c r="G12960" s="17">
        <v>1.03043314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20.812804060000001</v>
      </c>
      <c r="E12961" s="17">
        <v>793.64608931999999</v>
      </c>
      <c r="F12961" s="17">
        <v>17.813210680000001</v>
      </c>
      <c r="G12961" s="17">
        <v>2.9995933799999999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16.10617967</v>
      </c>
      <c r="E12962" s="17">
        <v>1141.15918661</v>
      </c>
      <c r="F12962" s="17">
        <v>10.548025669999999</v>
      </c>
      <c r="G12962" s="17">
        <v>5.558154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15.556360160000001</v>
      </c>
      <c r="E12963" s="17">
        <v>4237.66026848</v>
      </c>
      <c r="F12963" s="17">
        <v>13.46708463</v>
      </c>
      <c r="G12963" s="17">
        <v>2.0892755300000001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21.243315389999999</v>
      </c>
      <c r="E12964" s="17">
        <v>31.140466880000002</v>
      </c>
      <c r="F12964" s="17">
        <v>14.749679799999999</v>
      </c>
      <c r="G12964" s="17">
        <v>6.4936355900000002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21.974231020000001</v>
      </c>
      <c r="E12965" s="17">
        <v>145.79153095000001</v>
      </c>
      <c r="F12965" s="17">
        <v>14.703414970000001</v>
      </c>
      <c r="G12965" s="17">
        <v>7.2708160499999996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6.33920014</v>
      </c>
      <c r="E12966" s="17">
        <v>119.40301897000001</v>
      </c>
      <c r="F12966" s="17">
        <v>4.3287092700000001</v>
      </c>
      <c r="G12966" s="17">
        <v>2.0104908699999999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11.032788200000001</v>
      </c>
      <c r="E12967" s="17">
        <v>349.18735509999999</v>
      </c>
      <c r="F12967" s="17">
        <v>6.8985719100000003</v>
      </c>
      <c r="G12967" s="17">
        <v>4.1342162900000003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9.3114431500000006</v>
      </c>
      <c r="E12968" s="17">
        <v>665.56854066999995</v>
      </c>
      <c r="F12968" s="17">
        <v>7.1057212099999996</v>
      </c>
      <c r="G12968" s="17">
        <v>2.2057219400000001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13.71485687</v>
      </c>
      <c r="E12969" s="17">
        <v>3447.9858823300001</v>
      </c>
      <c r="F12969" s="17">
        <v>10.45804081</v>
      </c>
      <c r="G12969" s="17">
        <v>3.2568160599999998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13.556976710000001</v>
      </c>
      <c r="E12970" s="17">
        <v>22.434282939999999</v>
      </c>
      <c r="F12970" s="17">
        <v>8.7311464999999995</v>
      </c>
      <c r="G12970" s="17">
        <v>4.8258302200000003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21.149160599999998</v>
      </c>
      <c r="E12971" s="17">
        <v>152.79049533</v>
      </c>
      <c r="F12971" s="17">
        <v>16.14071715</v>
      </c>
      <c r="G12971" s="17">
        <v>5.0084434499999997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6.5560255700000001</v>
      </c>
      <c r="E12972" s="17">
        <v>107.97344626</v>
      </c>
      <c r="F12972" s="17">
        <v>6.5560255700000001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8.6212898899999999</v>
      </c>
      <c r="E12973" s="17">
        <v>306.46481498000003</v>
      </c>
      <c r="F12973" s="17">
        <v>7.2051894399999998</v>
      </c>
      <c r="G12973" s="17">
        <v>1.4161004500000001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16.155809999999999</v>
      </c>
      <c r="E12974" s="17">
        <v>1100.68077868</v>
      </c>
      <c r="F12974" s="17">
        <v>11.065397750000001</v>
      </c>
      <c r="G12974" s="17">
        <v>5.09041225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19.358445889999999</v>
      </c>
      <c r="E12975" s="17">
        <v>5073.3270554700002</v>
      </c>
      <c r="F12975" s="17">
        <v>16.20883465</v>
      </c>
      <c r="G12975" s="17">
        <v>3.14961124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11.90763035</v>
      </c>
      <c r="E12976" s="17">
        <v>20.8737092</v>
      </c>
      <c r="F12976" s="17">
        <v>7.4681077</v>
      </c>
      <c r="G12976" s="17">
        <v>4.4395226499999998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12.329714859999999</v>
      </c>
      <c r="E12977" s="17">
        <v>87.723795629999998</v>
      </c>
      <c r="F12977" s="17">
        <v>7.7204643199999996</v>
      </c>
      <c r="G12977" s="17">
        <v>4.6092505299999997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8.2536113600000007</v>
      </c>
      <c r="E12978" s="17">
        <v>132.64393304000001</v>
      </c>
      <c r="F12978" s="17">
        <v>6.0963651199999997</v>
      </c>
      <c r="G12978" s="17">
        <v>2.1572462400000001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6.6322586299999999</v>
      </c>
      <c r="E12979" s="17">
        <v>251.38563754</v>
      </c>
      <c r="F12979" s="17">
        <v>4.0605163800000001</v>
      </c>
      <c r="G12979" s="17">
        <v>2.5717422499999998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7.9099729200000004</v>
      </c>
      <c r="E12980" s="17">
        <v>598.57754511999997</v>
      </c>
      <c r="F12980" s="17">
        <v>5.6378356500000004</v>
      </c>
      <c r="G12980" s="17">
        <v>2.27213727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17.201579970000001</v>
      </c>
      <c r="E12981" s="17">
        <v>4680.4915165100001</v>
      </c>
      <c r="F12981" s="17">
        <v>14.3417412</v>
      </c>
      <c r="G12981" s="17">
        <v>2.8598387700000001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4.8026605699999996</v>
      </c>
      <c r="E12982" s="17">
        <v>5.4900432300000004</v>
      </c>
      <c r="F12982" s="17">
        <v>1.3957704900000001</v>
      </c>
      <c r="G12982" s="17">
        <v>3.4068900900000001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1.58664396</v>
      </c>
      <c r="E12983" s="17">
        <v>12.767875569999999</v>
      </c>
      <c r="F12983" s="17">
        <v>1.1370050899999999</v>
      </c>
      <c r="G12983" s="17">
        <v>0.44963888000000002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1.6986386499999999</v>
      </c>
      <c r="E12984" s="17">
        <v>31.13414392</v>
      </c>
      <c r="F12984" s="17">
        <v>0.96801092</v>
      </c>
      <c r="G12984" s="17">
        <v>0.73062773000000003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1.39336634</v>
      </c>
      <c r="E12985" s="17">
        <v>60.378533849999997</v>
      </c>
      <c r="F12985" s="17">
        <v>0.74206311999999996</v>
      </c>
      <c r="G12985" s="17">
        <v>0.65130323000000001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3.0949289599999998</v>
      </c>
      <c r="E12986" s="17">
        <v>242.18896115999999</v>
      </c>
      <c r="F12986" s="17">
        <v>2.0886213900000001</v>
      </c>
      <c r="G12986" s="17">
        <v>1.0063075800000001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3.47415897</v>
      </c>
      <c r="E12987" s="17">
        <v>595.45887311000001</v>
      </c>
      <c r="F12987" s="17">
        <v>2.2613137000000001</v>
      </c>
      <c r="G12987" s="17">
        <v>1.21284528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43.627375309999998</v>
      </c>
      <c r="E12988" s="17">
        <v>74.847147030000002</v>
      </c>
      <c r="F12988" s="17">
        <v>22.119135870000001</v>
      </c>
      <c r="G12988" s="17">
        <v>21.508239440000001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77.0574814</v>
      </c>
      <c r="E12989" s="17">
        <v>567.74773045999996</v>
      </c>
      <c r="F12989" s="17">
        <v>39.812073009999999</v>
      </c>
      <c r="G12989" s="17">
        <v>37.245408380000001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29.53092758</v>
      </c>
      <c r="E12990" s="17">
        <v>487.09716047000001</v>
      </c>
      <c r="F12990" s="17">
        <v>15.046770629999999</v>
      </c>
      <c r="G12990" s="17">
        <v>14.48415694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15.5057989</v>
      </c>
      <c r="E12991" s="17">
        <v>546.58763532</v>
      </c>
      <c r="F12991" s="17">
        <v>7.82159286</v>
      </c>
      <c r="G12991" s="17">
        <v>7.6842060500000002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21.684746440000001</v>
      </c>
      <c r="E12992" s="17">
        <v>1530.7105572999999</v>
      </c>
      <c r="F12992" s="17">
        <v>15.20175764</v>
      </c>
      <c r="G12992" s="17">
        <v>6.4829888100000002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15.905431610000001</v>
      </c>
      <c r="E12993" s="17">
        <v>2482.6073935899999</v>
      </c>
      <c r="F12993" s="17">
        <v>12.731545730000001</v>
      </c>
      <c r="G12993" s="17">
        <v>3.1738858699999999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35.567682609999999</v>
      </c>
      <c r="E12994" s="17">
        <v>53.83880181</v>
      </c>
      <c r="F12994" s="17">
        <v>27.27055554</v>
      </c>
      <c r="G12994" s="17">
        <v>8.2971270700000002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38.123543499999997</v>
      </c>
      <c r="E12995" s="17">
        <v>294.99222214000002</v>
      </c>
      <c r="F12995" s="17">
        <v>29.36366465</v>
      </c>
      <c r="G12995" s="17">
        <v>8.7598788499999998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13.936664110000001</v>
      </c>
      <c r="E12996" s="17">
        <v>256.08656707</v>
      </c>
      <c r="F12996" s="17">
        <v>11.217066040000001</v>
      </c>
      <c r="G12996" s="17">
        <v>2.71959806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10.88297523</v>
      </c>
      <c r="E12997" s="17">
        <v>373.17587823000002</v>
      </c>
      <c r="F12997" s="17">
        <v>9.5801899600000002</v>
      </c>
      <c r="G12997" s="17">
        <v>1.30278527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11.29116258</v>
      </c>
      <c r="E12998" s="17">
        <v>741.82399857999997</v>
      </c>
      <c r="F12998" s="17">
        <v>7.4700452200000003</v>
      </c>
      <c r="G12998" s="17">
        <v>3.8211173600000001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17.87554222</v>
      </c>
      <c r="E12999" s="17">
        <v>3504.6536360999999</v>
      </c>
      <c r="F12999" s="17">
        <v>16.33098085</v>
      </c>
      <c r="G12999" s="17">
        <v>1.54456137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22.328954929999998</v>
      </c>
      <c r="E13000" s="17">
        <v>31.56757386</v>
      </c>
      <c r="F13000" s="17">
        <v>17.098232200000002</v>
      </c>
      <c r="G13000" s="17">
        <v>5.23072274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25.301780829999998</v>
      </c>
      <c r="E13001" s="17">
        <v>192.60789263000001</v>
      </c>
      <c r="F13001" s="17">
        <v>20.30196029</v>
      </c>
      <c r="G13001" s="17">
        <v>4.99982054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8.3745313600000006</v>
      </c>
      <c r="E13002" s="17">
        <v>159.98317062999999</v>
      </c>
      <c r="F13002" s="17">
        <v>5.5323953499999998</v>
      </c>
      <c r="G13002" s="17">
        <v>2.842136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10.14366528</v>
      </c>
      <c r="E13003" s="17">
        <v>368.90642978</v>
      </c>
      <c r="F13003" s="17">
        <v>8.9865047600000008</v>
      </c>
      <c r="G13003" s="17">
        <v>1.1571605199999999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9.2838613999999993</v>
      </c>
      <c r="E13004" s="17">
        <v>663.77161358000001</v>
      </c>
      <c r="F13004" s="17">
        <v>5.8748127500000002</v>
      </c>
      <c r="G13004" s="17">
        <v>3.40904864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14.812934179999999</v>
      </c>
      <c r="E13005" s="17">
        <v>3763.7015731400002</v>
      </c>
      <c r="F13005" s="17">
        <v>13.445136140000001</v>
      </c>
      <c r="G13005" s="17">
        <v>1.36779804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17.46622013</v>
      </c>
      <c r="E13006" s="17">
        <v>25.515742580000001</v>
      </c>
      <c r="F13006" s="17">
        <v>11.763104480000001</v>
      </c>
      <c r="G13006" s="17">
        <v>5.70311565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20.55680349</v>
      </c>
      <c r="E13007" s="17">
        <v>150.04683557999999</v>
      </c>
      <c r="F13007" s="17">
        <v>15.422385269999999</v>
      </c>
      <c r="G13007" s="17">
        <v>5.1344182199999997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10.624087790000001</v>
      </c>
      <c r="E13008" s="17">
        <v>182.77133620999999</v>
      </c>
      <c r="F13008" s="17">
        <v>9.1275320499999992</v>
      </c>
      <c r="G13008" s="17">
        <v>1.49655574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12.05658876</v>
      </c>
      <c r="E13009" s="17">
        <v>448.39224801</v>
      </c>
      <c r="F13009" s="17">
        <v>10.77295941</v>
      </c>
      <c r="G13009" s="17">
        <v>1.28362935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10.241166659999999</v>
      </c>
      <c r="E13010" s="17">
        <v>716.40446067000005</v>
      </c>
      <c r="F13010" s="17">
        <v>7.1555111</v>
      </c>
      <c r="G13010" s="17">
        <v>3.0856555600000002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19.266071490000002</v>
      </c>
      <c r="E13011" s="17">
        <v>4531.2863828</v>
      </c>
      <c r="F13011" s="17">
        <v>14.806978089999999</v>
      </c>
      <c r="G13011" s="17">
        <v>4.4590934000000004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14.72887948</v>
      </c>
      <c r="E13012" s="17">
        <v>22.080423379999999</v>
      </c>
      <c r="F13012" s="17">
        <v>9.7706006199999997</v>
      </c>
      <c r="G13012" s="17">
        <v>4.9582788500000001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15.284303420000001</v>
      </c>
      <c r="E13013" s="17">
        <v>115.48599843</v>
      </c>
      <c r="F13013" s="17">
        <v>11.65992449</v>
      </c>
      <c r="G13013" s="17">
        <v>3.6243789199999998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5.1281142900000001</v>
      </c>
      <c r="E13014" s="17">
        <v>102.48799308</v>
      </c>
      <c r="F13014" s="17">
        <v>4.6657598900000004</v>
      </c>
      <c r="G13014" s="17">
        <v>0.4623544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6.11305589</v>
      </c>
      <c r="E13015" s="17">
        <v>227.76558839</v>
      </c>
      <c r="F13015" s="17">
        <v>3.9819807599999999</v>
      </c>
      <c r="G13015" s="17">
        <v>2.1310751300000002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5.1216650000000001</v>
      </c>
      <c r="E13016" s="17">
        <v>330.45041129999998</v>
      </c>
      <c r="F13016" s="17">
        <v>4.3554141700000004</v>
      </c>
      <c r="G13016" s="17">
        <v>0.76625082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16.313223470000001</v>
      </c>
      <c r="E13017" s="17">
        <v>4949.2223636999997</v>
      </c>
      <c r="F13017" s="17">
        <v>12.37051106</v>
      </c>
      <c r="G13017" s="17">
        <v>3.9427124099999999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2.3863028800000001</v>
      </c>
      <c r="E13018" s="17">
        <v>3.3058774299999998</v>
      </c>
      <c r="F13018" s="17">
        <v>0.51879940000000002</v>
      </c>
      <c r="G13018" s="17">
        <v>1.8675034800000001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2.8214265799999998</v>
      </c>
      <c r="E13019" s="17">
        <v>20.291701379999999</v>
      </c>
      <c r="F13019" s="17">
        <v>1.2861202199999999</v>
      </c>
      <c r="G13019" s="17">
        <v>1.5353063600000001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0.73448141</v>
      </c>
      <c r="E13020" s="17">
        <v>12.20737804</v>
      </c>
      <c r="F13020" s="17">
        <v>0.57159453999999998</v>
      </c>
      <c r="G13020" s="17">
        <v>0.16288688000000001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2.01036488</v>
      </c>
      <c r="E13021" s="17">
        <v>71.473967279999997</v>
      </c>
      <c r="F13021" s="17">
        <v>1.1361486599999999</v>
      </c>
      <c r="G13021" s="17">
        <v>0.87421623000000004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1.81345098</v>
      </c>
      <c r="E13022" s="17">
        <v>160.85857522000001</v>
      </c>
      <c r="F13022" s="17">
        <v>0.90164182999999998</v>
      </c>
      <c r="G13022" s="17">
        <v>0.91180914999999996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3.8577209899999998</v>
      </c>
      <c r="E13023" s="17">
        <v>1057.8080918200001</v>
      </c>
      <c r="F13023" s="17">
        <v>2.7328515900000001</v>
      </c>
      <c r="G13023" s="17">
        <v>1.1248693999999999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46.575476049999999</v>
      </c>
      <c r="E13024" s="17">
        <v>79.017054939999994</v>
      </c>
      <c r="F13024" s="17">
        <v>24.049071479999999</v>
      </c>
      <c r="G13024" s="17">
        <v>22.526404580000001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57.354539320000001</v>
      </c>
      <c r="E13025" s="17">
        <v>405.52496599</v>
      </c>
      <c r="F13025" s="17">
        <v>34.27642737</v>
      </c>
      <c r="G13025" s="17">
        <v>23.07811195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48.71049283</v>
      </c>
      <c r="E13026" s="17">
        <v>787.08683986999995</v>
      </c>
      <c r="F13026" s="17">
        <v>28.343103540000001</v>
      </c>
      <c r="G13026" s="17">
        <v>20.367389289999998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11.03686246</v>
      </c>
      <c r="E13027" s="17">
        <v>411.36358662999999</v>
      </c>
      <c r="F13027" s="17">
        <v>6.7177032099999998</v>
      </c>
      <c r="G13027" s="17">
        <v>4.3191592500000002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20.460109379999999</v>
      </c>
      <c r="E13028" s="17">
        <v>1341.29024854</v>
      </c>
      <c r="F13028" s="17">
        <v>10.813854409999999</v>
      </c>
      <c r="G13028" s="17">
        <v>9.6462549699999993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14.681167370000001</v>
      </c>
      <c r="E13029" s="17">
        <v>2146.4564080199998</v>
      </c>
      <c r="F13029" s="17">
        <v>11.714430309999999</v>
      </c>
      <c r="G13029" s="17">
        <v>2.9667370700000002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29.631369729999999</v>
      </c>
      <c r="E13030" s="17">
        <v>43.17131904</v>
      </c>
      <c r="F13030" s="17">
        <v>22.402913699999999</v>
      </c>
      <c r="G13030" s="17">
        <v>7.2284560300000003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30.425294900000001</v>
      </c>
      <c r="E13031" s="17">
        <v>207.54859010000001</v>
      </c>
      <c r="F13031" s="17">
        <v>20.684730720000001</v>
      </c>
      <c r="G13031" s="17">
        <v>9.7405641799999998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16.083200210000001</v>
      </c>
      <c r="E13032" s="17">
        <v>276.05921470999999</v>
      </c>
      <c r="F13032" s="17">
        <v>13.693382740000001</v>
      </c>
      <c r="G13032" s="17">
        <v>2.3898174700000001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10.478871850000001</v>
      </c>
      <c r="E13033" s="17">
        <v>385.98497929000001</v>
      </c>
      <c r="F13033" s="17">
        <v>9.1254483799999999</v>
      </c>
      <c r="G13033" s="17">
        <v>1.3534234700000001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10.73485977</v>
      </c>
      <c r="E13034" s="17">
        <v>791.91667482000003</v>
      </c>
      <c r="F13034" s="17">
        <v>8.0603603100000001</v>
      </c>
      <c r="G13034" s="17">
        <v>2.6744994599999998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16.759204489999998</v>
      </c>
      <c r="E13035" s="17">
        <v>3008.51160923</v>
      </c>
      <c r="F13035" s="17">
        <v>14.21391618</v>
      </c>
      <c r="G13035" s="17">
        <v>2.5452883100000001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14.78373242</v>
      </c>
      <c r="E13036" s="17">
        <v>21.234623580000001</v>
      </c>
      <c r="F13036" s="17">
        <v>10.0227979</v>
      </c>
      <c r="G13036" s="17">
        <v>4.7609345200000002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26.955946789999999</v>
      </c>
      <c r="E13037" s="17">
        <v>191.7797406</v>
      </c>
      <c r="F13037" s="17">
        <v>21.102663920000001</v>
      </c>
      <c r="G13037" s="17">
        <v>5.8532828700000001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13.561992010000001</v>
      </c>
      <c r="E13038" s="17">
        <v>227.07690418000001</v>
      </c>
      <c r="F13038" s="17">
        <v>12.280318680000001</v>
      </c>
      <c r="G13038" s="17">
        <v>1.28167334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9.3856616800000001</v>
      </c>
      <c r="E13039" s="17">
        <v>371.61140591999998</v>
      </c>
      <c r="F13039" s="17">
        <v>7.9285684200000004</v>
      </c>
      <c r="G13039" s="17">
        <v>1.4570932599999999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6.4753949100000003</v>
      </c>
      <c r="E13040" s="17">
        <v>477.96041307000002</v>
      </c>
      <c r="F13040" s="17">
        <v>5.63039881</v>
      </c>
      <c r="G13040" s="17">
        <v>0.84499610000000003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9.8042639200000004</v>
      </c>
      <c r="E13041" s="17">
        <v>2592.2528969</v>
      </c>
      <c r="F13041" s="17">
        <v>8.64136667</v>
      </c>
      <c r="G13041" s="17">
        <v>1.1628972500000001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15.79025143</v>
      </c>
      <c r="E13042" s="17">
        <v>24.047558590000001</v>
      </c>
      <c r="F13042" s="17">
        <v>10.41519551</v>
      </c>
      <c r="G13042" s="17">
        <v>5.3750559200000003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19.73339223</v>
      </c>
      <c r="E13043" s="17">
        <v>132.11482931</v>
      </c>
      <c r="F13043" s="17">
        <v>13.33035926</v>
      </c>
      <c r="G13043" s="17">
        <v>6.40303296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14.62457034</v>
      </c>
      <c r="E13044" s="17">
        <v>237.97299024</v>
      </c>
      <c r="F13044" s="17">
        <v>13.66474019</v>
      </c>
      <c r="G13044" s="17">
        <v>0.95983015000000005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7.1446258900000004</v>
      </c>
      <c r="E13045" s="17">
        <v>287.58477733000001</v>
      </c>
      <c r="F13045" s="17">
        <v>6.42288485</v>
      </c>
      <c r="G13045" s="17">
        <v>0.72174103999999994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11.062019640000001</v>
      </c>
      <c r="E13046" s="17">
        <v>838.39419944999997</v>
      </c>
      <c r="F13046" s="17">
        <v>9.0671053799999992</v>
      </c>
      <c r="G13046" s="17">
        <v>1.9949142600000001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19.018965640000001</v>
      </c>
      <c r="E13047" s="17">
        <v>4590.1381043800002</v>
      </c>
      <c r="F13047" s="17">
        <v>17.47429382</v>
      </c>
      <c r="G13047" s="17">
        <v>1.54467182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13.26944009</v>
      </c>
      <c r="E13048" s="17">
        <v>21.946460770000002</v>
      </c>
      <c r="F13048" s="17">
        <v>7.89634342</v>
      </c>
      <c r="G13048" s="17">
        <v>5.3730966599999999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10.16550726</v>
      </c>
      <c r="E13049" s="17">
        <v>69.862854839999997</v>
      </c>
      <c r="F13049" s="17">
        <v>8.2692773400000004</v>
      </c>
      <c r="G13049" s="17">
        <v>1.8962299199999999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5.8915850699999996</v>
      </c>
      <c r="E13050" s="17">
        <v>94.957205669999993</v>
      </c>
      <c r="F13050" s="17">
        <v>5.3300408099999999</v>
      </c>
      <c r="G13050" s="17">
        <v>0.56154426000000002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4.6754768499999999</v>
      </c>
      <c r="E13051" s="17">
        <v>172.61483691000001</v>
      </c>
      <c r="F13051" s="17">
        <v>3.55912636</v>
      </c>
      <c r="G13051" s="17">
        <v>1.1163504900000001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4.5148389199999999</v>
      </c>
      <c r="E13052" s="17">
        <v>319.74514472999999</v>
      </c>
      <c r="F13052" s="17">
        <v>3.5615210500000001</v>
      </c>
      <c r="G13052" s="17">
        <v>0.95331787000000001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19.3982435</v>
      </c>
      <c r="E13053" s="17">
        <v>5044.5097750599998</v>
      </c>
      <c r="F13053" s="17">
        <v>14.461386640000001</v>
      </c>
      <c r="G13053" s="17">
        <v>4.9368568599999998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3.5090805</v>
      </c>
      <c r="E13054" s="17">
        <v>4.5591545699999996</v>
      </c>
      <c r="F13054" s="17">
        <v>0.76922172</v>
      </c>
      <c r="G13054" s="17">
        <v>2.73985878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1.15722171</v>
      </c>
      <c r="E13055" s="17">
        <v>8.0603872400000007</v>
      </c>
      <c r="F13055" s="17">
        <v>0.63378833999999995</v>
      </c>
      <c r="G13055" s="17">
        <v>0.52343337000000001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1.54752366</v>
      </c>
      <c r="E13056" s="17">
        <v>24.596472840000001</v>
      </c>
      <c r="F13056" s="17">
        <v>0.62419122999999999</v>
      </c>
      <c r="G13056" s="17">
        <v>0.92333242999999998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2.5648795999999998</v>
      </c>
      <c r="E13057" s="17">
        <v>92.017864959999997</v>
      </c>
      <c r="F13057" s="17">
        <v>1.7206872099999999</v>
      </c>
      <c r="G13057" s="17">
        <v>0.84419237999999996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1.69963004</v>
      </c>
      <c r="E13058" s="17">
        <v>167.02436779999999</v>
      </c>
      <c r="F13058" s="17">
        <v>1.0511555100000001</v>
      </c>
      <c r="G13058" s="17">
        <v>0.64847452999999999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4.5872033200000004</v>
      </c>
      <c r="E13059" s="17">
        <v>1060.60770402</v>
      </c>
      <c r="F13059" s="17">
        <v>3.4192314100000001</v>
      </c>
      <c r="G13059" s="17">
        <v>1.1679719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47.301330950000001</v>
      </c>
      <c r="E13060" s="17">
        <v>77.727728690000006</v>
      </c>
      <c r="F13060" s="17">
        <v>20.283593280000002</v>
      </c>
      <c r="G13060" s="17">
        <v>27.017737669999999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47.446054140000001</v>
      </c>
      <c r="E13061" s="17">
        <v>349.86084218000002</v>
      </c>
      <c r="F13061" s="17">
        <v>22.605698010000001</v>
      </c>
      <c r="G13061" s="17">
        <v>24.840356140000001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44.306608570000002</v>
      </c>
      <c r="E13062" s="17">
        <v>779.30117273999997</v>
      </c>
      <c r="F13062" s="17">
        <v>25.772329030000002</v>
      </c>
      <c r="G13062" s="17">
        <v>18.53427954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15.50837428</v>
      </c>
      <c r="E13063" s="17">
        <v>605.22290691000001</v>
      </c>
      <c r="F13063" s="17">
        <v>8.0668607300000001</v>
      </c>
      <c r="G13063" s="17">
        <v>7.4415135399999999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23.03348196</v>
      </c>
      <c r="E13064" s="17">
        <v>1636.3167006799999</v>
      </c>
      <c r="F13064" s="17">
        <v>14.00700445</v>
      </c>
      <c r="G13064" s="17">
        <v>9.0264775099999994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15.853208370000001</v>
      </c>
      <c r="E13065" s="17">
        <v>3076.4974072</v>
      </c>
      <c r="F13065" s="17">
        <v>13.28673156</v>
      </c>
      <c r="G13065" s="17">
        <v>2.5664768200000001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34.393467340000001</v>
      </c>
      <c r="E13066" s="17">
        <v>54.78198862</v>
      </c>
      <c r="F13066" s="17">
        <v>26.65222168</v>
      </c>
      <c r="G13066" s="17">
        <v>7.7412456499999998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24.340784769999999</v>
      </c>
      <c r="E13067" s="17">
        <v>177.56677338</v>
      </c>
      <c r="F13067" s="17">
        <v>17.633625670000001</v>
      </c>
      <c r="G13067" s="17">
        <v>6.7071591000000002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24.566372250000001</v>
      </c>
      <c r="E13068" s="17">
        <v>454.59096369000002</v>
      </c>
      <c r="F13068" s="17">
        <v>16.86476249</v>
      </c>
      <c r="G13068" s="17">
        <v>7.7016097700000001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9.4259806699999995</v>
      </c>
      <c r="E13069" s="17">
        <v>345.86014404999997</v>
      </c>
      <c r="F13069" s="17">
        <v>7.5660993899999998</v>
      </c>
      <c r="G13069" s="17">
        <v>1.85988128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9.4888768100000007</v>
      </c>
      <c r="E13070" s="17">
        <v>684.00326731999996</v>
      </c>
      <c r="F13070" s="17">
        <v>8.2316361699999998</v>
      </c>
      <c r="G13070" s="17">
        <v>1.25724064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15.840218419999999</v>
      </c>
      <c r="E13071" s="17">
        <v>3290.14218295</v>
      </c>
      <c r="F13071" s="17">
        <v>15.25928184</v>
      </c>
      <c r="G13071" s="17">
        <v>0.58093658000000004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11.854271199999999</v>
      </c>
      <c r="E13072" s="17">
        <v>18.253842670000001</v>
      </c>
      <c r="F13072" s="17">
        <v>9.6494650800000006</v>
      </c>
      <c r="G13072" s="17">
        <v>2.2048061200000002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17.21098164</v>
      </c>
      <c r="E13073" s="17">
        <v>124.80222542</v>
      </c>
      <c r="F13073" s="17">
        <v>11.19470634</v>
      </c>
      <c r="G13073" s="17">
        <v>6.0162753000000002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18.678501539999999</v>
      </c>
      <c r="E13074" s="17">
        <v>330.34987981</v>
      </c>
      <c r="F13074" s="17">
        <v>14.6124752</v>
      </c>
      <c r="G13074" s="17">
        <v>4.0660263399999996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7.8674954899999996</v>
      </c>
      <c r="E13075" s="17">
        <v>269.57477548000003</v>
      </c>
      <c r="F13075" s="17">
        <v>5.37674786</v>
      </c>
      <c r="G13075" s="17">
        <v>2.4907476399999999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6.6250489400000001</v>
      </c>
      <c r="E13076" s="17">
        <v>445.98671897000003</v>
      </c>
      <c r="F13076" s="17">
        <v>5.7419473700000001</v>
      </c>
      <c r="G13076" s="17">
        <v>0.88310157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7.4432382400000003</v>
      </c>
      <c r="E13077" s="17">
        <v>2324.4827522700002</v>
      </c>
      <c r="F13077" s="17">
        <v>6.3440710200000003</v>
      </c>
      <c r="G13077" s="17">
        <v>1.09916722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13.20346357</v>
      </c>
      <c r="E13078" s="17">
        <v>19.231525940000001</v>
      </c>
      <c r="F13078" s="17">
        <v>8.8408023100000008</v>
      </c>
      <c r="G13078" s="17">
        <v>4.3626612600000003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16.052424210000002</v>
      </c>
      <c r="E13079" s="17">
        <v>109.58767736</v>
      </c>
      <c r="F13079" s="17">
        <v>11.00574278</v>
      </c>
      <c r="G13079" s="17">
        <v>5.0466814299999996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16.66968121</v>
      </c>
      <c r="E13080" s="17">
        <v>295.47123210000001</v>
      </c>
      <c r="F13080" s="17">
        <v>11.32427289</v>
      </c>
      <c r="G13080" s="17">
        <v>5.3454083199999998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10.58906017</v>
      </c>
      <c r="E13081" s="17">
        <v>398.86328049000002</v>
      </c>
      <c r="F13081" s="17">
        <v>8.7536448700000005</v>
      </c>
      <c r="G13081" s="17">
        <v>1.8354153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10.760190919999999</v>
      </c>
      <c r="E13082" s="17">
        <v>745.20330385</v>
      </c>
      <c r="F13082" s="17">
        <v>8.2535394699999998</v>
      </c>
      <c r="G13082" s="17">
        <v>2.5066514500000001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18.794746119999999</v>
      </c>
      <c r="E13083" s="17">
        <v>5521.40124113</v>
      </c>
      <c r="F13083" s="17">
        <v>14.964913490000001</v>
      </c>
      <c r="G13083" s="17">
        <v>3.8298326199999999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15.42184619</v>
      </c>
      <c r="E13084" s="17">
        <v>24.060605760000001</v>
      </c>
      <c r="F13084" s="17">
        <v>8.9131811299999999</v>
      </c>
      <c r="G13084" s="17">
        <v>6.5086650600000002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13.781509120000001</v>
      </c>
      <c r="E13085" s="17">
        <v>102.90235525</v>
      </c>
      <c r="F13085" s="17">
        <v>9.0602844699999991</v>
      </c>
      <c r="G13085" s="17">
        <v>4.7212246499999999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11.53060413</v>
      </c>
      <c r="E13086" s="17">
        <v>199.16385015</v>
      </c>
      <c r="F13086" s="17">
        <v>9.1467943700000003</v>
      </c>
      <c r="G13086" s="17">
        <v>2.3838097600000001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4.30782329</v>
      </c>
      <c r="E13087" s="17">
        <v>162.38180392999999</v>
      </c>
      <c r="F13087" s="17">
        <v>2.7680188999999999</v>
      </c>
      <c r="G13087" s="17">
        <v>1.53980439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2.8985828699999998</v>
      </c>
      <c r="E13088" s="17">
        <v>211.66869592</v>
      </c>
      <c r="F13088" s="17">
        <v>2.0087312000000002</v>
      </c>
      <c r="G13088" s="17">
        <v>0.88985166999999998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19.07993475</v>
      </c>
      <c r="E13089" s="17">
        <v>4355.9958075900004</v>
      </c>
      <c r="F13089" s="17">
        <v>13.235995369999999</v>
      </c>
      <c r="G13089" s="17">
        <v>5.8439393800000001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2.0011866999999999</v>
      </c>
      <c r="E13090" s="17">
        <v>3.5104095800000001</v>
      </c>
      <c r="F13090" s="17">
        <v>0.20613638000000001</v>
      </c>
      <c r="G13090" s="17">
        <v>1.7950503200000001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0.40603426999999997</v>
      </c>
      <c r="E13091" s="17">
        <v>3.22799776</v>
      </c>
      <c r="F13091" s="17">
        <v>0.12904565000000001</v>
      </c>
      <c r="G13091" s="17">
        <v>0.27698862000000002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1.9423114800000001</v>
      </c>
      <c r="E13092" s="17">
        <v>36.975265450000002</v>
      </c>
      <c r="F13092" s="17">
        <v>0.67772292000000001</v>
      </c>
      <c r="G13092" s="17">
        <v>1.26458856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0.80095265999999998</v>
      </c>
      <c r="E13093" s="17">
        <v>32.038106259999999</v>
      </c>
      <c r="F13093" s="17">
        <v>0.80095265999999998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2.65440231</v>
      </c>
      <c r="E13094" s="17">
        <v>197.98359485</v>
      </c>
      <c r="F13094" s="17">
        <v>0.95089694000000002</v>
      </c>
      <c r="G13094" s="17">
        <v>1.70350538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3.4738972100000001</v>
      </c>
      <c r="E13095" s="17">
        <v>1136.13217996</v>
      </c>
      <c r="F13095" s="17">
        <v>2.7186656600000001</v>
      </c>
      <c r="G13095" s="17">
        <v>0.75523154000000003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37.903492730000004</v>
      </c>
      <c r="E13096" s="17">
        <v>58.464752949999998</v>
      </c>
      <c r="F13096" s="17">
        <v>20.92963829</v>
      </c>
      <c r="G13096" s="17">
        <v>16.97385444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41.711334780000001</v>
      </c>
      <c r="E13097" s="17">
        <v>261.47057778999999</v>
      </c>
      <c r="F13097" s="17">
        <v>19.98675441</v>
      </c>
      <c r="G13097" s="17">
        <v>21.724580370000002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41.20779443</v>
      </c>
      <c r="E13098" s="17">
        <v>798.83303161000003</v>
      </c>
      <c r="F13098" s="17">
        <v>25.241676420000001</v>
      </c>
      <c r="G13098" s="17">
        <v>15.966118010000001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13.625125049999999</v>
      </c>
      <c r="E13099" s="17">
        <v>474.42455483999998</v>
      </c>
      <c r="F13099" s="17">
        <v>4.7297040099999998</v>
      </c>
      <c r="G13099" s="17">
        <v>8.8954210400000004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22.216625029999999</v>
      </c>
      <c r="E13100" s="17">
        <v>1453.81757687</v>
      </c>
      <c r="F13100" s="17">
        <v>14.228159740000001</v>
      </c>
      <c r="G13100" s="17">
        <v>7.9884652799999998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13.88974739</v>
      </c>
      <c r="E13101" s="17">
        <v>2120.27819456</v>
      </c>
      <c r="F13101" s="17">
        <v>11.11302461</v>
      </c>
      <c r="G13101" s="17">
        <v>2.7767227800000001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20.316277670000002</v>
      </c>
      <c r="E13102" s="17">
        <v>29.249185539999999</v>
      </c>
      <c r="F13102" s="17">
        <v>16.434303180000001</v>
      </c>
      <c r="G13102" s="17">
        <v>3.8819744799999998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18.273267929999999</v>
      </c>
      <c r="E13103" s="17">
        <v>126.5290048</v>
      </c>
      <c r="F13103" s="17">
        <v>15.515652040000001</v>
      </c>
      <c r="G13103" s="17">
        <v>2.7576158899999998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23.971517980000002</v>
      </c>
      <c r="E13104" s="17">
        <v>454.83095694000002</v>
      </c>
      <c r="F13104" s="17">
        <v>20.37953929</v>
      </c>
      <c r="G13104" s="17">
        <v>3.5919786899999999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6.3094065199999996</v>
      </c>
      <c r="E13105" s="17">
        <v>243.64694767</v>
      </c>
      <c r="F13105" s="17">
        <v>6.1960735900000001</v>
      </c>
      <c r="G13105" s="17">
        <v>0.11333293999999999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7.0849004000000004</v>
      </c>
      <c r="E13106" s="17">
        <v>505.97577803000001</v>
      </c>
      <c r="F13106" s="17">
        <v>6.3860075800000002</v>
      </c>
      <c r="G13106" s="17">
        <v>0.69889281000000003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14.887686260000001</v>
      </c>
      <c r="E13107" s="17">
        <v>3049.488891</v>
      </c>
      <c r="F13107" s="17">
        <v>13.23618299</v>
      </c>
      <c r="G13107" s="17">
        <v>1.65150328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19.344429569999999</v>
      </c>
      <c r="E13108" s="17">
        <v>29.366728770000002</v>
      </c>
      <c r="F13108" s="17">
        <v>12.475711540000001</v>
      </c>
      <c r="G13108" s="17">
        <v>6.8687180300000001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15.51059731</v>
      </c>
      <c r="E13109" s="17">
        <v>108.94587652</v>
      </c>
      <c r="F13109" s="17">
        <v>12.346434479999999</v>
      </c>
      <c r="G13109" s="17">
        <v>3.16416283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16.947996620000001</v>
      </c>
      <c r="E13110" s="17">
        <v>323.94986184999999</v>
      </c>
      <c r="F13110" s="17">
        <v>13.14450931</v>
      </c>
      <c r="G13110" s="17">
        <v>3.80348731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9.0258234099999992</v>
      </c>
      <c r="E13111" s="17">
        <v>357.98409351999999</v>
      </c>
      <c r="F13111" s="17">
        <v>7.6202372</v>
      </c>
      <c r="G13111" s="17">
        <v>1.4055862100000001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6.1749551900000004</v>
      </c>
      <c r="E13112" s="17">
        <v>447.05567614</v>
      </c>
      <c r="F13112" s="17">
        <v>4.97711405</v>
      </c>
      <c r="G13112" s="17">
        <v>1.19784114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11.64375033</v>
      </c>
      <c r="E13113" s="17">
        <v>2993.5155485099999</v>
      </c>
      <c r="F13113" s="17">
        <v>8.9728879300000006</v>
      </c>
      <c r="G13113" s="17">
        <v>2.6708623999999999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15.935335370000001</v>
      </c>
      <c r="E13114" s="17">
        <v>23.641002409999999</v>
      </c>
      <c r="F13114" s="17">
        <v>10.58532546</v>
      </c>
      <c r="G13114" s="17">
        <v>5.3500099099999998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16.71994072</v>
      </c>
      <c r="E13115" s="17">
        <v>126.08672177</v>
      </c>
      <c r="F13115" s="17">
        <v>13.40959906</v>
      </c>
      <c r="G13115" s="17">
        <v>3.3103416600000002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13.77839687</v>
      </c>
      <c r="E13116" s="17">
        <v>255.33234963999999</v>
      </c>
      <c r="F13116" s="17">
        <v>10.498555339999999</v>
      </c>
      <c r="G13116" s="17">
        <v>3.2798415400000001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3.9985405200000002</v>
      </c>
      <c r="E13117" s="17">
        <v>120.15686085999999</v>
      </c>
      <c r="F13117" s="17">
        <v>3.9287098500000002</v>
      </c>
      <c r="G13117" s="17">
        <v>6.9830669999999997E-2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8.7285280899999993</v>
      </c>
      <c r="E13118" s="17">
        <v>572.04986284999995</v>
      </c>
      <c r="F13118" s="17">
        <v>6.8853524000000004</v>
      </c>
      <c r="G13118" s="17">
        <v>1.84317569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16.191594200000001</v>
      </c>
      <c r="E13119" s="17">
        <v>4231.3244422799999</v>
      </c>
      <c r="F13119" s="17">
        <v>13.83545183</v>
      </c>
      <c r="G13119" s="17">
        <v>2.3561423700000002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10.204321240000001</v>
      </c>
      <c r="E13120" s="17">
        <v>17.37420783</v>
      </c>
      <c r="F13120" s="17">
        <v>5.0891696499999997</v>
      </c>
      <c r="G13120" s="17">
        <v>5.11515159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8.9903891500000004</v>
      </c>
      <c r="E13121" s="17">
        <v>62.834309330000004</v>
      </c>
      <c r="F13121" s="17">
        <v>6.5904070700000004</v>
      </c>
      <c r="G13121" s="17">
        <v>2.39998208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11.80738708</v>
      </c>
      <c r="E13122" s="17">
        <v>219.25699576</v>
      </c>
      <c r="F13122" s="17">
        <v>8.6974631900000006</v>
      </c>
      <c r="G13122" s="17">
        <v>3.1099238900000001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4.3350267699999998</v>
      </c>
      <c r="E13123" s="17">
        <v>154.34410994000001</v>
      </c>
      <c r="F13123" s="17">
        <v>3.5631839699999999</v>
      </c>
      <c r="G13123" s="17">
        <v>0.77184280000000005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5.6431219700000002</v>
      </c>
      <c r="E13124" s="17">
        <v>427.37110743</v>
      </c>
      <c r="F13124" s="17">
        <v>4.7782039300000001</v>
      </c>
      <c r="G13124" s="17">
        <v>0.86491804000000005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20.08835307</v>
      </c>
      <c r="E13125" s="17">
        <v>5470.4615738700004</v>
      </c>
      <c r="F13125" s="17">
        <v>16.239877790000001</v>
      </c>
      <c r="G13125" s="17">
        <v>3.8484752800000002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2.8008106000000002</v>
      </c>
      <c r="E13126" s="17">
        <v>3.7267876100000001</v>
      </c>
      <c r="F13126" s="17">
        <v>0.39898371999999999</v>
      </c>
      <c r="G13126" s="17">
        <v>2.4018268800000002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2.4927684000000001</v>
      </c>
      <c r="E13127" s="17">
        <v>16.856606729999999</v>
      </c>
      <c r="F13127" s="17">
        <v>0.36932907999999998</v>
      </c>
      <c r="G13127" s="17">
        <v>2.1234393200000001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2.3286291700000001</v>
      </c>
      <c r="E13128" s="17">
        <v>39.204140199999998</v>
      </c>
      <c r="F13128" s="17">
        <v>0.91751671000000001</v>
      </c>
      <c r="G13128" s="17">
        <v>1.41111246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0.58871351999999999</v>
      </c>
      <c r="E13129" s="17">
        <v>16.7306393</v>
      </c>
      <c r="F13129" s="17">
        <v>0.48429175000000002</v>
      </c>
      <c r="G13129" s="17">
        <v>0.10442177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1.16580879</v>
      </c>
      <c r="E13130" s="17">
        <v>73.931554969999993</v>
      </c>
      <c r="F13130" s="17">
        <v>9.6582500000000002E-2</v>
      </c>
      <c r="G13130" s="17">
        <v>1.0692263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4.7290733999999999</v>
      </c>
      <c r="E13131" s="17">
        <v>1647.4079161100001</v>
      </c>
      <c r="F13131" s="17">
        <v>3.69713577</v>
      </c>
      <c r="G13131" s="17">
        <v>1.0319376300000001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41.514746510000002</v>
      </c>
      <c r="E13132" s="17">
        <v>66.732411870000007</v>
      </c>
      <c r="F13132" s="17">
        <v>14.782893250000001</v>
      </c>
      <c r="G13132" s="17">
        <v>26.731853260000001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36.26775645</v>
      </c>
      <c r="E13133" s="17">
        <v>273.74808654999998</v>
      </c>
      <c r="F13133" s="17">
        <v>15.57823859</v>
      </c>
      <c r="G13133" s="17">
        <v>20.689517859999999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22.408528789999998</v>
      </c>
      <c r="E13134" s="17">
        <v>419.83760066999997</v>
      </c>
      <c r="F13134" s="17">
        <v>14.60143178</v>
      </c>
      <c r="G13134" s="17">
        <v>7.8070970099999997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23.826800009999999</v>
      </c>
      <c r="E13135" s="17">
        <v>759.77261471999998</v>
      </c>
      <c r="F13135" s="17">
        <v>12.73587251</v>
      </c>
      <c r="G13135" s="17">
        <v>11.090927499999999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14.12596441</v>
      </c>
      <c r="E13136" s="17">
        <v>975.85575394</v>
      </c>
      <c r="F13136" s="17">
        <v>9.1163491699999994</v>
      </c>
      <c r="G13136" s="17">
        <v>5.0096152399999996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15.96200024</v>
      </c>
      <c r="E13137" s="17">
        <v>2842.7390860700002</v>
      </c>
      <c r="F13137" s="17">
        <v>13.673154179999999</v>
      </c>
      <c r="G13137" s="17">
        <v>2.2888460500000001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26.10931227</v>
      </c>
      <c r="E13138" s="17">
        <v>38.855396409999997</v>
      </c>
      <c r="F13138" s="17">
        <v>18.21986231</v>
      </c>
      <c r="G13138" s="17">
        <v>7.8894499600000003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21.36900705</v>
      </c>
      <c r="E13139" s="17">
        <v>139.74795829999999</v>
      </c>
      <c r="F13139" s="17">
        <v>18.64543754</v>
      </c>
      <c r="G13139" s="17">
        <v>2.7235695199999999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13.70751639</v>
      </c>
      <c r="E13140" s="17">
        <v>270.88029802</v>
      </c>
      <c r="F13140" s="17">
        <v>8.1160076700000001</v>
      </c>
      <c r="G13140" s="17">
        <v>5.5915087200000002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13.656454610000001</v>
      </c>
      <c r="E13141" s="17">
        <v>444.95983566000001</v>
      </c>
      <c r="F13141" s="17">
        <v>10.255784739999999</v>
      </c>
      <c r="G13141" s="17">
        <v>3.4006698700000002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8.7177534899999998</v>
      </c>
      <c r="E13142" s="17">
        <v>629.88946833</v>
      </c>
      <c r="F13142" s="17">
        <v>7.9921073299999996</v>
      </c>
      <c r="G13142" s="17">
        <v>0.72564616000000004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13.462003149999999</v>
      </c>
      <c r="E13143" s="17">
        <v>3019.7761227999999</v>
      </c>
      <c r="F13143" s="17">
        <v>12.12696459</v>
      </c>
      <c r="G13143" s="17">
        <v>1.3350385600000001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23.663729369999999</v>
      </c>
      <c r="E13144" s="17">
        <v>39.633308669999998</v>
      </c>
      <c r="F13144" s="17">
        <v>16.181089199999999</v>
      </c>
      <c r="G13144" s="17">
        <v>7.4826401799999998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19.851820700000001</v>
      </c>
      <c r="E13145" s="17">
        <v>136.13945254000001</v>
      </c>
      <c r="F13145" s="17">
        <v>14.906906599999999</v>
      </c>
      <c r="G13145" s="17">
        <v>4.94491411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8.7284910900000003</v>
      </c>
      <c r="E13146" s="17">
        <v>165.01888113999999</v>
      </c>
      <c r="F13146" s="17">
        <v>6.1892286800000003</v>
      </c>
      <c r="G13146" s="17">
        <v>2.5392624100000001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12.171762060000001</v>
      </c>
      <c r="E13147" s="17">
        <v>409.62803788000002</v>
      </c>
      <c r="F13147" s="17">
        <v>9.1221579100000003</v>
      </c>
      <c r="G13147" s="17">
        <v>3.04960415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7.6919440799999999</v>
      </c>
      <c r="E13148" s="17">
        <v>511.13621139999998</v>
      </c>
      <c r="F13148" s="17">
        <v>5.7345040000000003</v>
      </c>
      <c r="G13148" s="17">
        <v>1.95744009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10.738334249999999</v>
      </c>
      <c r="E13149" s="17">
        <v>2208.1180543</v>
      </c>
      <c r="F13149" s="17">
        <v>8.2558171799999993</v>
      </c>
      <c r="G13149" s="17">
        <v>2.4825170600000002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18.715525840000002</v>
      </c>
      <c r="E13150" s="17">
        <v>25.38461646</v>
      </c>
      <c r="F13150" s="17">
        <v>14.31473196</v>
      </c>
      <c r="G13150" s="17">
        <v>4.4007938800000002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13.602174079999999</v>
      </c>
      <c r="E13151" s="17">
        <v>104.26249049</v>
      </c>
      <c r="F13151" s="17">
        <v>10.909957199999999</v>
      </c>
      <c r="G13151" s="17">
        <v>2.6922168800000001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8.1914386700000001</v>
      </c>
      <c r="E13152" s="17">
        <v>134.41743385999999</v>
      </c>
      <c r="F13152" s="17">
        <v>6.3937140299999999</v>
      </c>
      <c r="G13152" s="17">
        <v>1.79772464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11.934311360000001</v>
      </c>
      <c r="E13153" s="17">
        <v>396.08455269000001</v>
      </c>
      <c r="F13153" s="17">
        <v>10.84097843</v>
      </c>
      <c r="G13153" s="17">
        <v>1.09333294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4.7865720600000001</v>
      </c>
      <c r="E13154" s="17">
        <v>335.12095083999998</v>
      </c>
      <c r="F13154" s="17">
        <v>2.6936592799999999</v>
      </c>
      <c r="G13154" s="17">
        <v>2.0929127799999998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16.305780720000001</v>
      </c>
      <c r="E13155" s="17">
        <v>4040.8395914299999</v>
      </c>
      <c r="F13155" s="17">
        <v>13.553091139999999</v>
      </c>
      <c r="G13155" s="17">
        <v>2.7526895800000002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10.899432300000001</v>
      </c>
      <c r="E13156" s="17">
        <v>15.917641489999999</v>
      </c>
      <c r="F13156" s="17">
        <v>7.7817542199999998</v>
      </c>
      <c r="G13156" s="17">
        <v>3.1176780800000001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5.23202094</v>
      </c>
      <c r="E13157" s="17">
        <v>33.17528351</v>
      </c>
      <c r="F13157" s="17">
        <v>4.8478411599999998</v>
      </c>
      <c r="G13157" s="17">
        <v>0.38417978000000003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9.7404092500000008</v>
      </c>
      <c r="E13158" s="17">
        <v>178.44098957</v>
      </c>
      <c r="F13158" s="17">
        <v>6.7842579399999998</v>
      </c>
      <c r="G13158" s="17">
        <v>2.95615132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5.4208019900000002</v>
      </c>
      <c r="E13159" s="17">
        <v>179.23129270999999</v>
      </c>
      <c r="F13159" s="17">
        <v>3.7671769500000001</v>
      </c>
      <c r="G13159" s="17">
        <v>1.6536250400000001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4.2587897799999999</v>
      </c>
      <c r="E13160" s="17">
        <v>321.53802389999998</v>
      </c>
      <c r="F13160" s="17">
        <v>3.37086949</v>
      </c>
      <c r="G13160" s="17">
        <v>0.88792028999999995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20.34163397</v>
      </c>
      <c r="E13161" s="17">
        <v>5715.0990691699999</v>
      </c>
      <c r="F13161" s="17">
        <v>16.007275069999999</v>
      </c>
      <c r="G13161" s="17">
        <v>4.3343588999999998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4.6918606</v>
      </c>
      <c r="E13162" s="17">
        <v>7.75634757</v>
      </c>
      <c r="F13162" s="17">
        <v>1.0308037000000001</v>
      </c>
      <c r="G13162" s="17">
        <v>3.6610569000000002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0.75395825999999999</v>
      </c>
      <c r="E13163" s="17">
        <v>3.8843952599999998</v>
      </c>
      <c r="F13163" s="17">
        <v>0.43428112000000002</v>
      </c>
      <c r="G13163" s="17">
        <v>0.31967714000000003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1.3947581200000001</v>
      </c>
      <c r="E13164" s="17">
        <v>24.873223930000002</v>
      </c>
      <c r="F13164" s="17">
        <v>0.31967714000000003</v>
      </c>
      <c r="G13164" s="17">
        <v>1.0750809800000001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0.73362755000000002</v>
      </c>
      <c r="E13165" s="17">
        <v>21.321815709999999</v>
      </c>
      <c r="F13165" s="17">
        <v>0.37458322999999999</v>
      </c>
      <c r="G13165" s="17">
        <v>0.35904431999999997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0.49830203000000001</v>
      </c>
      <c r="E13166" s="17">
        <v>29.898121750000001</v>
      </c>
      <c r="F13166" s="17">
        <v>0.49830203000000001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3.20340421</v>
      </c>
      <c r="E13167" s="17">
        <v>889.59288643000002</v>
      </c>
      <c r="F13167" s="17">
        <v>2.30392244</v>
      </c>
      <c r="G13167" s="17">
        <v>0.89948176999999996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50.113004959999998</v>
      </c>
      <c r="E13168" s="17">
        <v>77.182116890000003</v>
      </c>
      <c r="F13168" s="17">
        <v>24.524108420000001</v>
      </c>
      <c r="G13168" s="17">
        <v>25.58889654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46.11077822</v>
      </c>
      <c r="E13169" s="17">
        <v>321.26923015</v>
      </c>
      <c r="F13169" s="17">
        <v>21.743292480000001</v>
      </c>
      <c r="G13169" s="17">
        <v>24.367485739999999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28.170821149999998</v>
      </c>
      <c r="E13170" s="17">
        <v>506.96754465999999</v>
      </c>
      <c r="F13170" s="17">
        <v>14.285514089999999</v>
      </c>
      <c r="G13170" s="17">
        <v>13.885307060000001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28.62749449</v>
      </c>
      <c r="E13171" s="17">
        <v>914.77781238</v>
      </c>
      <c r="F13171" s="17">
        <v>17.451769039999999</v>
      </c>
      <c r="G13171" s="17">
        <v>11.17572545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19.020567159999999</v>
      </c>
      <c r="E13172" s="17">
        <v>1325.98055488</v>
      </c>
      <c r="F13172" s="17">
        <v>11.896230790000001</v>
      </c>
      <c r="G13172" s="17">
        <v>7.12433636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12.87362776</v>
      </c>
      <c r="E13173" s="17">
        <v>2242.1031665400001</v>
      </c>
      <c r="F13173" s="17">
        <v>10.512295099999999</v>
      </c>
      <c r="G13173" s="17">
        <v>2.3613326699999999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24.019501999999999</v>
      </c>
      <c r="E13174" s="17">
        <v>36.182769790000002</v>
      </c>
      <c r="F13174" s="17">
        <v>19.18939979</v>
      </c>
      <c r="G13174" s="17">
        <v>4.8301022099999997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22.09524472</v>
      </c>
      <c r="E13175" s="17">
        <v>143.8381842</v>
      </c>
      <c r="F13175" s="17">
        <v>16.162074929999999</v>
      </c>
      <c r="G13175" s="17">
        <v>5.93316979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15.770800680000001</v>
      </c>
      <c r="E13176" s="17">
        <v>291.00362188000003</v>
      </c>
      <c r="F13176" s="17">
        <v>11.905622380000001</v>
      </c>
      <c r="G13176" s="17">
        <v>3.8651783000000002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13.382570250000001</v>
      </c>
      <c r="E13177" s="17">
        <v>462.85679755000001</v>
      </c>
      <c r="F13177" s="17">
        <v>10.79738191</v>
      </c>
      <c r="G13177" s="17">
        <v>2.5851883400000002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9.0487145600000005</v>
      </c>
      <c r="E13178" s="17">
        <v>633.30065228000001</v>
      </c>
      <c r="F13178" s="17">
        <v>8.1156178400000005</v>
      </c>
      <c r="G13178" s="17">
        <v>0.93309671999999999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11.16601404</v>
      </c>
      <c r="E13179" s="17">
        <v>2784.5431929000001</v>
      </c>
      <c r="F13179" s="17">
        <v>9.8585191299999995</v>
      </c>
      <c r="G13179" s="17">
        <v>1.3074949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13.90728326</v>
      </c>
      <c r="E13180" s="17">
        <v>25.272303040000001</v>
      </c>
      <c r="F13180" s="17">
        <v>8.8689999799999999</v>
      </c>
      <c r="G13180" s="17">
        <v>5.0382832799999999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15.130385240000001</v>
      </c>
      <c r="E13181" s="17">
        <v>109.84035057</v>
      </c>
      <c r="F13181" s="17">
        <v>12.083257980000001</v>
      </c>
      <c r="G13181" s="17">
        <v>3.0471272599999999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11.862413719999999</v>
      </c>
      <c r="E13182" s="17">
        <v>198.88120423000001</v>
      </c>
      <c r="F13182" s="17">
        <v>8.3662128100000004</v>
      </c>
      <c r="G13182" s="17">
        <v>3.4962009100000002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16.438173620000001</v>
      </c>
      <c r="E13183" s="17">
        <v>577.13939655000001</v>
      </c>
      <c r="F13183" s="17">
        <v>13.80577327</v>
      </c>
      <c r="G13183" s="17">
        <v>2.6324003500000002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6.1295881899999998</v>
      </c>
      <c r="E13184" s="17">
        <v>416.66898648</v>
      </c>
      <c r="F13184" s="17">
        <v>5.17352481</v>
      </c>
      <c r="G13184" s="17">
        <v>0.95606338000000002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10.95686525</v>
      </c>
      <c r="E13185" s="17">
        <v>2672.2922406299999</v>
      </c>
      <c r="F13185" s="17">
        <v>8.2589506099999994</v>
      </c>
      <c r="G13185" s="17">
        <v>2.69791464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13.20561944</v>
      </c>
      <c r="E13186" s="17">
        <v>20.304840599999999</v>
      </c>
      <c r="F13186" s="17">
        <v>9.9540700799999993</v>
      </c>
      <c r="G13186" s="17">
        <v>3.2515493700000002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18.89534995</v>
      </c>
      <c r="E13187" s="17">
        <v>118.03180689</v>
      </c>
      <c r="F13187" s="17">
        <v>13.29280073</v>
      </c>
      <c r="G13187" s="17">
        <v>5.6025492200000002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8.2822675599999993</v>
      </c>
      <c r="E13188" s="17">
        <v>140.62099426</v>
      </c>
      <c r="F13188" s="17">
        <v>6.5202361499999997</v>
      </c>
      <c r="G13188" s="17">
        <v>1.7620313999999999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11.910487399999999</v>
      </c>
      <c r="E13189" s="17">
        <v>396.27402848999998</v>
      </c>
      <c r="F13189" s="17">
        <v>8.1799151899999991</v>
      </c>
      <c r="G13189" s="17">
        <v>3.7305722100000001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7.4726936000000004</v>
      </c>
      <c r="E13190" s="17">
        <v>578.67059144999996</v>
      </c>
      <c r="F13190" s="17">
        <v>5.6797108100000004</v>
      </c>
      <c r="G13190" s="17">
        <v>1.7929828000000001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12.033093770000001</v>
      </c>
      <c r="E13191" s="17">
        <v>3130.54651044</v>
      </c>
      <c r="F13191" s="17">
        <v>10.058772660000001</v>
      </c>
      <c r="G13191" s="17">
        <v>1.97432111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8.4162734199999996</v>
      </c>
      <c r="E13192" s="17">
        <v>10.50545868</v>
      </c>
      <c r="F13192" s="17">
        <v>5.7709420800000002</v>
      </c>
      <c r="G13192" s="17">
        <v>2.6453313399999998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10.735842269999999</v>
      </c>
      <c r="E13193" s="17">
        <v>69.729140360000002</v>
      </c>
      <c r="F13193" s="17">
        <v>6.53477891</v>
      </c>
      <c r="G13193" s="17">
        <v>4.20106336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6.9853632799999996</v>
      </c>
      <c r="E13194" s="17">
        <v>139.85697895000001</v>
      </c>
      <c r="F13194" s="17">
        <v>5.0494500000000002</v>
      </c>
      <c r="G13194" s="17">
        <v>1.9359132800000001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4.8263501199999999</v>
      </c>
      <c r="E13195" s="17">
        <v>163.12332785000001</v>
      </c>
      <c r="F13195" s="17">
        <v>3.1161190900000002</v>
      </c>
      <c r="G13195" s="17">
        <v>1.7102310300000001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2.2293145299999999</v>
      </c>
      <c r="E13196" s="17">
        <v>156.73287748000001</v>
      </c>
      <c r="F13196" s="17">
        <v>2.0734112499999999</v>
      </c>
      <c r="G13196" s="17">
        <v>0.15590328000000001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21.05983324</v>
      </c>
      <c r="E13197" s="17">
        <v>6259.6851415499996</v>
      </c>
      <c r="F13197" s="17">
        <v>19.377944769999999</v>
      </c>
      <c r="G13197" s="17">
        <v>1.68188848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3.6154856099999999</v>
      </c>
      <c r="E13198" s="17">
        <v>5.3759385399999999</v>
      </c>
      <c r="F13198" s="17">
        <v>1.2942685599999999</v>
      </c>
      <c r="G13198" s="17">
        <v>2.32121705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2.1758638600000002</v>
      </c>
      <c r="E13199" s="17">
        <v>12.04062603</v>
      </c>
      <c r="F13199" s="17">
        <v>1.5878330599999999</v>
      </c>
      <c r="G13199" s="17">
        <v>0.58803079999999996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1.26947443</v>
      </c>
      <c r="E13200" s="17">
        <v>22.46937239</v>
      </c>
      <c r="F13200" s="17">
        <v>0.73359052999999996</v>
      </c>
      <c r="G13200" s="17">
        <v>0.53588389999999997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1.3380157800000001</v>
      </c>
      <c r="E13201" s="17">
        <v>49.557725240000003</v>
      </c>
      <c r="F13201" s="17">
        <v>0.4397759</v>
      </c>
      <c r="G13201" s="17">
        <v>0.89823987000000005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0.94292538999999997</v>
      </c>
      <c r="E13202" s="17">
        <v>95.504444219999996</v>
      </c>
      <c r="F13202" s="17">
        <v>0.53895691000000001</v>
      </c>
      <c r="G13202" s="17">
        <v>0.40396848000000002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3.6807747200000001</v>
      </c>
      <c r="E13203" s="17">
        <v>880.94721189999996</v>
      </c>
      <c r="F13203" s="17">
        <v>2.2326680699999999</v>
      </c>
      <c r="G13203" s="17">
        <v>1.4481066499999999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48.154801919999997</v>
      </c>
      <c r="E13204" s="17">
        <v>81.105853179999997</v>
      </c>
      <c r="F13204" s="17">
        <v>15.662640870000001</v>
      </c>
      <c r="G13204" s="17">
        <v>32.49216105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45.194016939999997</v>
      </c>
      <c r="E13205" s="17">
        <v>306.77557238999998</v>
      </c>
      <c r="F13205" s="17">
        <v>20.633929460000001</v>
      </c>
      <c r="G13205" s="17">
        <v>24.56008748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26.07478729</v>
      </c>
      <c r="E13206" s="17">
        <v>431.73231055999997</v>
      </c>
      <c r="F13206" s="17">
        <v>12.50328302</v>
      </c>
      <c r="G13206" s="17">
        <v>13.57150427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29.299749210000002</v>
      </c>
      <c r="E13207" s="17">
        <v>1023.78013948</v>
      </c>
      <c r="F13207" s="17">
        <v>19.178424499999998</v>
      </c>
      <c r="G13207" s="17">
        <v>10.12132472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11.31117892</v>
      </c>
      <c r="E13208" s="17">
        <v>859.93556298999999</v>
      </c>
      <c r="F13208" s="17">
        <v>6.5077009500000003</v>
      </c>
      <c r="G13208" s="17">
        <v>4.8034779700000003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12.22019373</v>
      </c>
      <c r="E13209" s="17">
        <v>2183.1146907799998</v>
      </c>
      <c r="F13209" s="17">
        <v>10.01521402</v>
      </c>
      <c r="G13209" s="17">
        <v>2.2049797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20.547947629999999</v>
      </c>
      <c r="E13210" s="17">
        <v>30.98207704</v>
      </c>
      <c r="F13210" s="17">
        <v>15.60147548</v>
      </c>
      <c r="G13210" s="17">
        <v>4.94647215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31.186314620000001</v>
      </c>
      <c r="E13211" s="17">
        <v>233.1387521</v>
      </c>
      <c r="F13211" s="17">
        <v>24.793848539999999</v>
      </c>
      <c r="G13211" s="17">
        <v>6.3924660700000002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11.35173095</v>
      </c>
      <c r="E13212" s="17">
        <v>197.85147509999999</v>
      </c>
      <c r="F13212" s="17">
        <v>9.8614018699999999</v>
      </c>
      <c r="G13212" s="17">
        <v>1.49032908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17.08002325</v>
      </c>
      <c r="E13213" s="17">
        <v>582.28505959999995</v>
      </c>
      <c r="F13213" s="17">
        <v>12.12275434</v>
      </c>
      <c r="G13213" s="17">
        <v>4.9572689099999998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6.6227919200000001</v>
      </c>
      <c r="E13214" s="17">
        <v>518.73384051000005</v>
      </c>
      <c r="F13214" s="17">
        <v>5.55537963</v>
      </c>
      <c r="G13214" s="17">
        <v>1.06741229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12.92545359</v>
      </c>
      <c r="E13215" s="17">
        <v>3280.6254926800002</v>
      </c>
      <c r="F13215" s="17">
        <v>11.63922949</v>
      </c>
      <c r="G13215" s="17">
        <v>1.2862241000000001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20.17546359</v>
      </c>
      <c r="E13216" s="17">
        <v>30.004639560000001</v>
      </c>
      <c r="F13216" s="17">
        <v>14.049379849999999</v>
      </c>
      <c r="G13216" s="17">
        <v>6.1260837400000003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17.907762930000001</v>
      </c>
      <c r="E13217" s="17">
        <v>134.2261681</v>
      </c>
      <c r="F13217" s="17">
        <v>10.527235020000001</v>
      </c>
      <c r="G13217" s="17">
        <v>7.3805279099999996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11.26686306</v>
      </c>
      <c r="E13218" s="17">
        <v>199.4627855</v>
      </c>
      <c r="F13218" s="17">
        <v>8.3221490399999993</v>
      </c>
      <c r="G13218" s="17">
        <v>2.9447140200000002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8.1780141400000002</v>
      </c>
      <c r="E13219" s="17">
        <v>271.42455369999999</v>
      </c>
      <c r="F13219" s="17">
        <v>6.0033794399999998</v>
      </c>
      <c r="G13219" s="17">
        <v>2.1746346999999999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9.3394210399999995</v>
      </c>
      <c r="E13220" s="17">
        <v>708.18406892999997</v>
      </c>
      <c r="F13220" s="17">
        <v>7.6712564499999996</v>
      </c>
      <c r="G13220" s="17">
        <v>1.6681645899999999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14.671678269999999</v>
      </c>
      <c r="E13221" s="17">
        <v>3019.8278340500001</v>
      </c>
      <c r="F13221" s="17">
        <v>9.6556256400000002</v>
      </c>
      <c r="G13221" s="17">
        <v>5.0160526299999999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13.409011449999999</v>
      </c>
      <c r="E13222" s="17">
        <v>18.22785038</v>
      </c>
      <c r="F13222" s="17">
        <v>10.13856277</v>
      </c>
      <c r="G13222" s="17">
        <v>3.2704486799999999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15.43630452</v>
      </c>
      <c r="E13223" s="17">
        <v>119.62987672</v>
      </c>
      <c r="F13223" s="17">
        <v>13.007291049999999</v>
      </c>
      <c r="G13223" s="17">
        <v>2.4290134700000001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5.29712885</v>
      </c>
      <c r="E13224" s="17">
        <v>98.072442820000006</v>
      </c>
      <c r="F13224" s="17">
        <v>4.3893359700000003</v>
      </c>
      <c r="G13224" s="17">
        <v>0.90779288000000002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9.2841012500000009</v>
      </c>
      <c r="E13225" s="17">
        <v>348.50748555000001</v>
      </c>
      <c r="F13225" s="17">
        <v>8.2812504199999992</v>
      </c>
      <c r="G13225" s="17">
        <v>1.0028508300000001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9.0759708700000008</v>
      </c>
      <c r="E13226" s="17">
        <v>720.13730328999998</v>
      </c>
      <c r="F13226" s="17">
        <v>7.2949812100000004</v>
      </c>
      <c r="G13226" s="17">
        <v>1.7809896599999999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13.50008293</v>
      </c>
      <c r="E13227" s="17">
        <v>3811.11062975</v>
      </c>
      <c r="F13227" s="17">
        <v>11.91243141</v>
      </c>
      <c r="G13227" s="17">
        <v>1.5876515200000001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8.1002701600000009</v>
      </c>
      <c r="E13228" s="17">
        <v>11.90330389</v>
      </c>
      <c r="F13228" s="17">
        <v>6.1298637500000002</v>
      </c>
      <c r="G13228" s="17">
        <v>1.9704064100000001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13.972167649999999</v>
      </c>
      <c r="E13229" s="17">
        <v>92.435190449999993</v>
      </c>
      <c r="F13229" s="17">
        <v>7.2725442400000002</v>
      </c>
      <c r="G13229" s="17">
        <v>6.6996234000000001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6.3079491299999999</v>
      </c>
      <c r="E13230" s="17">
        <v>114.29793555000001</v>
      </c>
      <c r="F13230" s="17">
        <v>5.6941092700000002</v>
      </c>
      <c r="G13230" s="17">
        <v>0.61383986999999995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5.51440807</v>
      </c>
      <c r="E13231" s="17">
        <v>195.63250306</v>
      </c>
      <c r="F13231" s="17">
        <v>4.3022674299999997</v>
      </c>
      <c r="G13231" s="17">
        <v>1.2121406400000001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5.26836766</v>
      </c>
      <c r="E13232" s="17">
        <v>388.74426125000002</v>
      </c>
      <c r="F13232" s="17">
        <v>4.7781256499999998</v>
      </c>
      <c r="G13232" s="17">
        <v>0.49024201000000001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16.174728330000001</v>
      </c>
      <c r="E13233" s="17">
        <v>5757.44418744</v>
      </c>
      <c r="F13233" s="17">
        <v>13.073764710000001</v>
      </c>
      <c r="G13233" s="17">
        <v>3.1009636199999999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4.4125616399999998</v>
      </c>
      <c r="E13234" s="17">
        <v>5.7114350299999996</v>
      </c>
      <c r="F13234" s="17">
        <v>0.34063571999999998</v>
      </c>
      <c r="G13234" s="17">
        <v>4.07192592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0.82137457000000003</v>
      </c>
      <c r="E13235" s="17">
        <v>5.0511953399999996</v>
      </c>
      <c r="F13235" s="17">
        <v>0.44142427000000001</v>
      </c>
      <c r="G13235" s="17">
        <v>0.37995029000000002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2.2264576900000002</v>
      </c>
      <c r="E13236" s="17">
        <v>43.194413230000002</v>
      </c>
      <c r="F13236" s="17">
        <v>1.7279334</v>
      </c>
      <c r="G13236" s="17">
        <v>0.49852428999999998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0.81946814999999995</v>
      </c>
      <c r="E13237" s="17">
        <v>25.806563489999998</v>
      </c>
      <c r="F13237" s="17">
        <v>0.40305078999999999</v>
      </c>
      <c r="G13237" s="17">
        <v>0.41641737000000001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1.55349585</v>
      </c>
      <c r="E13238" s="17">
        <v>115.57197954999999</v>
      </c>
      <c r="F13238" s="17">
        <v>1.2159025000000001</v>
      </c>
      <c r="G13238" s="17">
        <v>0.33759336000000001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5.5009117099999996</v>
      </c>
      <c r="E13239" s="17">
        <v>1969.1242677400001</v>
      </c>
      <c r="F13239" s="17">
        <v>4.3222480499999998</v>
      </c>
      <c r="G13239" s="17">
        <v>1.17866366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52.304643900000002</v>
      </c>
      <c r="E13240" s="17">
        <v>80.813218090000007</v>
      </c>
      <c r="F13240" s="17">
        <v>22.568886689999999</v>
      </c>
      <c r="G13240" s="17">
        <v>29.735757209999999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31.643007489999999</v>
      </c>
      <c r="E13241" s="17">
        <v>209.58525779000001</v>
      </c>
      <c r="F13241" s="17">
        <v>15.448135969999999</v>
      </c>
      <c r="G13241" s="17">
        <v>16.19487153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19.32049941</v>
      </c>
      <c r="E13242" s="17">
        <v>314.61109283000002</v>
      </c>
      <c r="F13242" s="17">
        <v>9.4577419099999993</v>
      </c>
      <c r="G13242" s="17">
        <v>9.8627575000000007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28.908814169999999</v>
      </c>
      <c r="E13243" s="17">
        <v>1093.65261495</v>
      </c>
      <c r="F13243" s="17">
        <v>16.045066299999998</v>
      </c>
      <c r="G13243" s="17">
        <v>12.863747869999999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14.635399870000001</v>
      </c>
      <c r="E13244" s="17">
        <v>1152.0506763599999</v>
      </c>
      <c r="F13244" s="17">
        <v>9.7455159499999997</v>
      </c>
      <c r="G13244" s="17">
        <v>4.8898839199999999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6.2251380200000002</v>
      </c>
      <c r="E13245" s="17">
        <v>1196.0828392799999</v>
      </c>
      <c r="F13245" s="17">
        <v>5.1437163999999997</v>
      </c>
      <c r="G13245" s="17">
        <v>1.08142161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31.71928222</v>
      </c>
      <c r="E13246" s="17">
        <v>50.928903849999998</v>
      </c>
      <c r="F13246" s="17">
        <v>21.52779263</v>
      </c>
      <c r="G13246" s="17">
        <v>10.19148959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21.143133890000001</v>
      </c>
      <c r="E13247" s="17">
        <v>164.34815294000001</v>
      </c>
      <c r="F13247" s="17">
        <v>16.930403550000001</v>
      </c>
      <c r="G13247" s="17">
        <v>4.2127303400000002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13.32331802</v>
      </c>
      <c r="E13248" s="17">
        <v>248.54660461</v>
      </c>
      <c r="F13248" s="17">
        <v>12.11413711</v>
      </c>
      <c r="G13248" s="17">
        <v>1.2091809099999999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14.7484755</v>
      </c>
      <c r="E13249" s="17">
        <v>560.03922614999999</v>
      </c>
      <c r="F13249" s="17">
        <v>10.7470281</v>
      </c>
      <c r="G13249" s="17">
        <v>4.00144739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9.8756396500000001</v>
      </c>
      <c r="E13250" s="17">
        <v>773.86559366999995</v>
      </c>
      <c r="F13250" s="17">
        <v>7.8972834199999999</v>
      </c>
      <c r="G13250" s="17">
        <v>1.9783562400000001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8.4747774699999994</v>
      </c>
      <c r="E13251" s="17">
        <v>1832.0223170100001</v>
      </c>
      <c r="F13251" s="17">
        <v>7.76147966</v>
      </c>
      <c r="G13251" s="17">
        <v>0.71329781000000003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16.044245329999999</v>
      </c>
      <c r="E13252" s="17">
        <v>23.464481330000002</v>
      </c>
      <c r="F13252" s="17">
        <v>11.057141830000001</v>
      </c>
      <c r="G13252" s="17">
        <v>4.9871035099999999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21.470350400000001</v>
      </c>
      <c r="E13253" s="17">
        <v>144.34874658000001</v>
      </c>
      <c r="F13253" s="17">
        <v>12.003723839999999</v>
      </c>
      <c r="G13253" s="17">
        <v>9.4666265599999999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9.1453199900000008</v>
      </c>
      <c r="E13254" s="17">
        <v>165.14620826999999</v>
      </c>
      <c r="F13254" s="17">
        <v>7.35159465</v>
      </c>
      <c r="G13254" s="17">
        <v>1.7937253399999999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10.515044380000001</v>
      </c>
      <c r="E13255" s="17">
        <v>348.22728720999999</v>
      </c>
      <c r="F13255" s="17">
        <v>5.8259295299999998</v>
      </c>
      <c r="G13255" s="17">
        <v>4.6891148500000002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5.5723400999999999</v>
      </c>
      <c r="E13256" s="17">
        <v>414.89459512000002</v>
      </c>
      <c r="F13256" s="17">
        <v>5.0444662300000003</v>
      </c>
      <c r="G13256" s="17">
        <v>0.52787386999999997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13.1897536</v>
      </c>
      <c r="E13257" s="17">
        <v>2396.6124074700001</v>
      </c>
      <c r="F13257" s="17">
        <v>10.960569619999999</v>
      </c>
      <c r="G13257" s="17">
        <v>2.2291839800000002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11.730014690000001</v>
      </c>
      <c r="E13258" s="17">
        <v>18.611366530000002</v>
      </c>
      <c r="F13258" s="17">
        <v>8.5482111599999993</v>
      </c>
      <c r="G13258" s="17">
        <v>3.1818035299999998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12.846262400000001</v>
      </c>
      <c r="E13259" s="17">
        <v>83.495835139999997</v>
      </c>
      <c r="F13259" s="17">
        <v>10.95848406</v>
      </c>
      <c r="G13259" s="17">
        <v>1.8877783400000001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8.4405785200000008</v>
      </c>
      <c r="E13260" s="17">
        <v>140.05659449000001</v>
      </c>
      <c r="F13260" s="17">
        <v>7.1175312899999996</v>
      </c>
      <c r="G13260" s="17">
        <v>1.3230472200000001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7.7411778599999996</v>
      </c>
      <c r="E13261" s="17">
        <v>281.49201708999999</v>
      </c>
      <c r="F13261" s="17">
        <v>6.1430181900000003</v>
      </c>
      <c r="G13261" s="17">
        <v>1.59815967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7.8674994800000002</v>
      </c>
      <c r="E13262" s="17">
        <v>594.74444392999999</v>
      </c>
      <c r="F13262" s="17">
        <v>6.4497636299999996</v>
      </c>
      <c r="G13262" s="17">
        <v>1.4177358499999999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15.53384808</v>
      </c>
      <c r="E13263" s="17">
        <v>4280.8047681500002</v>
      </c>
      <c r="F13263" s="17">
        <v>11.47523058</v>
      </c>
      <c r="G13263" s="17">
        <v>4.0586175000000004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9.4630319000000007</v>
      </c>
      <c r="E13264" s="17">
        <v>14.184201399999999</v>
      </c>
      <c r="F13264" s="17">
        <v>6.42940471</v>
      </c>
      <c r="G13264" s="17">
        <v>3.0336271899999998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9.2940715600000008</v>
      </c>
      <c r="E13265" s="17">
        <v>67.711940010000006</v>
      </c>
      <c r="F13265" s="17">
        <v>6.0071929300000004</v>
      </c>
      <c r="G13265" s="17">
        <v>3.2868786299999999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7.34609135</v>
      </c>
      <c r="E13266" s="17">
        <v>124.26505822</v>
      </c>
      <c r="F13266" s="17">
        <v>4.5252247499999996</v>
      </c>
      <c r="G13266" s="17">
        <v>2.8208666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8.6175791200000003</v>
      </c>
      <c r="E13267" s="17">
        <v>324.40754541000001</v>
      </c>
      <c r="F13267" s="17">
        <v>5.4624603199999999</v>
      </c>
      <c r="G13267" s="17">
        <v>3.1551187999999999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1.79724255</v>
      </c>
      <c r="E13268" s="17">
        <v>151.36884212999999</v>
      </c>
      <c r="F13268" s="17">
        <v>1.79724255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18.35842791</v>
      </c>
      <c r="E13269" s="17">
        <v>5593.5033964499999</v>
      </c>
      <c r="F13269" s="17">
        <v>13.51048467</v>
      </c>
      <c r="G13269" s="17">
        <v>4.8479432400000002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2.63053443</v>
      </c>
      <c r="E13270" s="17">
        <v>3.15194135</v>
      </c>
      <c r="F13270" s="17">
        <v>0.83416741000000005</v>
      </c>
      <c r="G13270" s="17">
        <v>1.7963670199999999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1.9527297800000001</v>
      </c>
      <c r="E13271" s="17">
        <v>13.612909739999999</v>
      </c>
      <c r="F13271" s="17">
        <v>1.0333127799999999</v>
      </c>
      <c r="G13271" s="17">
        <v>0.91941700000000004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3.9628054399999999</v>
      </c>
      <c r="E13272" s="17">
        <v>132.03662582999999</v>
      </c>
      <c r="F13272" s="17">
        <v>1.30346611</v>
      </c>
      <c r="G13272" s="17">
        <v>2.6593393299999999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1.85643917</v>
      </c>
      <c r="E13273" s="17">
        <v>152.40068919999999</v>
      </c>
      <c r="F13273" s="17">
        <v>1.85643917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4.4269846499999996</v>
      </c>
      <c r="E13274" s="17">
        <v>1004.06169449</v>
      </c>
      <c r="F13274" s="17">
        <v>3.2051083899999999</v>
      </c>
      <c r="G13274" s="17">
        <v>1.2218762700000001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51.247489549999997</v>
      </c>
      <c r="E13275" s="17">
        <v>79.979811440000006</v>
      </c>
      <c r="F13275" s="17">
        <v>23.17591539</v>
      </c>
      <c r="G13275" s="17">
        <v>28.07157415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36.877328609999999</v>
      </c>
      <c r="E13276" s="17">
        <v>239.61450636000001</v>
      </c>
      <c r="F13276" s="17">
        <v>17.407814349999999</v>
      </c>
      <c r="G13276" s="17">
        <v>19.46951426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25.194550199999998</v>
      </c>
      <c r="E13277" s="17">
        <v>418.30455773</v>
      </c>
      <c r="F13277" s="17">
        <v>11.801072749999999</v>
      </c>
      <c r="G13277" s="17">
        <v>13.393477450000001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29.396836830000002</v>
      </c>
      <c r="E13278" s="17">
        <v>1100.6302849000001</v>
      </c>
      <c r="F13278" s="17">
        <v>17.39178549</v>
      </c>
      <c r="G13278" s="17">
        <v>12.00505134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10.59935786</v>
      </c>
      <c r="E13279" s="17">
        <v>788.60467401000005</v>
      </c>
      <c r="F13279" s="17">
        <v>7.2774090999999999</v>
      </c>
      <c r="G13279" s="17">
        <v>3.3219487600000002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9.23302786</v>
      </c>
      <c r="E13280" s="17">
        <v>1809.7118763799999</v>
      </c>
      <c r="F13280" s="17">
        <v>7.52442645</v>
      </c>
      <c r="G13280" s="17">
        <v>1.7086014199999999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34.472272009999998</v>
      </c>
      <c r="E13281" s="17">
        <v>54.838458729999999</v>
      </c>
      <c r="F13281" s="17">
        <v>22.042203149999999</v>
      </c>
      <c r="G13281" s="17">
        <v>12.43006886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19.863453069999998</v>
      </c>
      <c r="E13282" s="17">
        <v>155.40361704</v>
      </c>
      <c r="F13282" s="17">
        <v>17.102239430000001</v>
      </c>
      <c r="G13282" s="17">
        <v>2.7612136399999998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9.1727322900000008</v>
      </c>
      <c r="E13283" s="17">
        <v>145.72449323000001</v>
      </c>
      <c r="F13283" s="17">
        <v>8.4633007599999992</v>
      </c>
      <c r="G13283" s="17">
        <v>0.70943151999999998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13.274085660000001</v>
      </c>
      <c r="E13284" s="17">
        <v>504.95696443999998</v>
      </c>
      <c r="F13284" s="17">
        <v>9.3777002599999992</v>
      </c>
      <c r="G13284" s="17">
        <v>3.8963854000000002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10.06511693</v>
      </c>
      <c r="E13285" s="17">
        <v>798.53402763999998</v>
      </c>
      <c r="F13285" s="17">
        <v>7.3624085199999998</v>
      </c>
      <c r="G13285" s="17">
        <v>2.7027084100000001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16.34248732</v>
      </c>
      <c r="E13286" s="17">
        <v>3477.2344122200002</v>
      </c>
      <c r="F13286" s="17">
        <v>14.669744639999999</v>
      </c>
      <c r="G13286" s="17">
        <v>1.67274268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19.506801889999998</v>
      </c>
      <c r="E13287" s="17">
        <v>27.101512570000001</v>
      </c>
      <c r="F13287" s="17">
        <v>13.574193960000001</v>
      </c>
      <c r="G13287" s="17">
        <v>5.9326079399999996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15.5966731</v>
      </c>
      <c r="E13288" s="17">
        <v>108.51529600000001</v>
      </c>
      <c r="F13288" s="17">
        <v>10.89770528</v>
      </c>
      <c r="G13288" s="17">
        <v>4.69896782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9.8975593600000007</v>
      </c>
      <c r="E13289" s="17">
        <v>168.59838314000001</v>
      </c>
      <c r="F13289" s="17">
        <v>7.2917328699999997</v>
      </c>
      <c r="G13289" s="17">
        <v>2.6058264900000001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6.9926289600000002</v>
      </c>
      <c r="E13290" s="17">
        <v>267.86512210000001</v>
      </c>
      <c r="F13290" s="17">
        <v>4.6417998300000001</v>
      </c>
      <c r="G13290" s="17">
        <v>2.3508291200000002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5.13811309</v>
      </c>
      <c r="E13291" s="17">
        <v>407.43686652000002</v>
      </c>
      <c r="F13291" s="17">
        <v>3.11710486</v>
      </c>
      <c r="G13291" s="17">
        <v>2.0210082300000001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14.10361254</v>
      </c>
      <c r="E13292" s="17">
        <v>3251.3639420300001</v>
      </c>
      <c r="F13292" s="17">
        <v>10.733479450000001</v>
      </c>
      <c r="G13292" s="17">
        <v>3.3701330899999999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12.88746853</v>
      </c>
      <c r="E13293" s="17">
        <v>19.209154040000001</v>
      </c>
      <c r="F13293" s="17">
        <v>11.34311385</v>
      </c>
      <c r="G13293" s="17">
        <v>1.5443546800000001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12.83321918</v>
      </c>
      <c r="E13294" s="17">
        <v>100.49041535000001</v>
      </c>
      <c r="F13294" s="17">
        <v>10.56436267</v>
      </c>
      <c r="G13294" s="17">
        <v>2.26885651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11.436503979999999</v>
      </c>
      <c r="E13295" s="17">
        <v>201.03851186</v>
      </c>
      <c r="F13295" s="17">
        <v>10.20010179</v>
      </c>
      <c r="G13295" s="17">
        <v>1.23640219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10.764098479999999</v>
      </c>
      <c r="E13296" s="17">
        <v>429.37649728000002</v>
      </c>
      <c r="F13296" s="17">
        <v>9.5172694700000005</v>
      </c>
      <c r="G13296" s="17">
        <v>1.2468290099999999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2.72958174</v>
      </c>
      <c r="E13297" s="17">
        <v>185.12917433000001</v>
      </c>
      <c r="F13297" s="17">
        <v>2.0004742800000002</v>
      </c>
      <c r="G13297" s="17">
        <v>0.72910746000000004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10.617503230000001</v>
      </c>
      <c r="E13298" s="17">
        <v>2700.1475634100002</v>
      </c>
      <c r="F13298" s="17">
        <v>8.69543906</v>
      </c>
      <c r="G13298" s="17">
        <v>1.9220641700000001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10.31490906</v>
      </c>
      <c r="E13299" s="17">
        <v>14.277968700000001</v>
      </c>
      <c r="F13299" s="17">
        <v>6.5635171000000003</v>
      </c>
      <c r="G13299" s="17">
        <v>3.7513919599999999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7.11822116</v>
      </c>
      <c r="E13300" s="17">
        <v>50.835890839999998</v>
      </c>
      <c r="F13300" s="17">
        <v>6.0198790500000001</v>
      </c>
      <c r="G13300" s="17">
        <v>1.0983421099999999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9.4126824199999994</v>
      </c>
      <c r="E13301" s="17">
        <v>168.92864226</v>
      </c>
      <c r="F13301" s="17">
        <v>5.0311948600000003</v>
      </c>
      <c r="G13301" s="17">
        <v>4.3814875600000001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4.8357012499999996</v>
      </c>
      <c r="E13302" s="17">
        <v>191.06125039</v>
      </c>
      <c r="F13302" s="17">
        <v>3.5513630300000001</v>
      </c>
      <c r="G13302" s="17">
        <v>1.28433822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1.31622157</v>
      </c>
      <c r="E13303" s="17">
        <v>96.045256719999998</v>
      </c>
      <c r="F13303" s="17">
        <v>1.31622157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15.486572689999999</v>
      </c>
      <c r="E13304" s="17">
        <v>4903.5176690400003</v>
      </c>
      <c r="F13304" s="17">
        <v>10.602309719999999</v>
      </c>
      <c r="G13304" s="17">
        <v>4.88426297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2.7026587800000001</v>
      </c>
      <c r="E13305" s="17">
        <v>3.4749596</v>
      </c>
      <c r="F13305" s="17">
        <v>9.2206800000000005E-2</v>
      </c>
      <c r="G13305" s="17">
        <v>2.6104519900000001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2.4638283699999999</v>
      </c>
      <c r="E13306" s="17">
        <v>17.689259</v>
      </c>
      <c r="F13306" s="17">
        <v>0.79360695999999997</v>
      </c>
      <c r="G13306" s="17">
        <v>1.6702214099999999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1.4051806</v>
      </c>
      <c r="E13307" s="17">
        <v>32.589081450000002</v>
      </c>
      <c r="F13307" s="17">
        <v>1.13525305</v>
      </c>
      <c r="G13307" s="17">
        <v>0.26992755000000002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0.99585636</v>
      </c>
      <c r="E13308" s="17">
        <v>30.35864733</v>
      </c>
      <c r="F13308" s="17">
        <v>0.17050346</v>
      </c>
      <c r="G13308" s="17">
        <v>0.82535289999999994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1.6213624600000001</v>
      </c>
      <c r="E13309" s="17">
        <v>146.81849674</v>
      </c>
      <c r="F13309" s="17">
        <v>1.0562421099999999</v>
      </c>
      <c r="G13309" s="17">
        <v>0.56512035000000005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2.7769584599999999</v>
      </c>
      <c r="E13310" s="17">
        <v>478.0080754</v>
      </c>
      <c r="F13310" s="17">
        <v>2.20795714</v>
      </c>
      <c r="G13310" s="17">
        <v>0.56900132000000003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72.094388850000001</v>
      </c>
      <c r="E13311" s="17">
        <v>115.61315793</v>
      </c>
      <c r="F13311" s="17">
        <v>28.52146655</v>
      </c>
      <c r="G13311" s="17">
        <v>43.572922290000001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41.727845080000002</v>
      </c>
      <c r="E13312" s="17">
        <v>267.14311283000001</v>
      </c>
      <c r="F13312" s="17">
        <v>21.495407119999999</v>
      </c>
      <c r="G13312" s="17">
        <v>20.232437959999999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17.081898630000001</v>
      </c>
      <c r="E13313" s="17">
        <v>301.11159137999999</v>
      </c>
      <c r="F13313" s="17">
        <v>9.9031143000000004</v>
      </c>
      <c r="G13313" s="17">
        <v>7.1787843200000001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25.086130499999999</v>
      </c>
      <c r="E13314" s="17">
        <v>993.91137079999999</v>
      </c>
      <c r="F13314" s="17">
        <v>13.606710530000001</v>
      </c>
      <c r="G13314" s="17">
        <v>11.47941997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16.06290121</v>
      </c>
      <c r="E13315" s="17">
        <v>1284.13906361</v>
      </c>
      <c r="F13315" s="17">
        <v>12.27416565</v>
      </c>
      <c r="G13315" s="17">
        <v>3.7887355600000001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9.1381490000000003</v>
      </c>
      <c r="E13316" s="17">
        <v>1607.8357481800001</v>
      </c>
      <c r="F13316" s="17">
        <v>8.9647041699999992</v>
      </c>
      <c r="G13316" s="17">
        <v>0.17344482999999999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25.92173335</v>
      </c>
      <c r="E13317" s="17">
        <v>40.863002369999997</v>
      </c>
      <c r="F13317" s="17">
        <v>17.68734645</v>
      </c>
      <c r="G13317" s="17">
        <v>8.2343869000000005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30.690338029999999</v>
      </c>
      <c r="E13318" s="17">
        <v>216.5863219</v>
      </c>
      <c r="F13318" s="17">
        <v>20.523306860000002</v>
      </c>
      <c r="G13318" s="17">
        <v>10.16703117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13.200194120000001</v>
      </c>
      <c r="E13319" s="17">
        <v>227.29599734000001</v>
      </c>
      <c r="F13319" s="17">
        <v>12.52262417</v>
      </c>
      <c r="G13319" s="17">
        <v>0.67756994999999998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14.74338434</v>
      </c>
      <c r="E13320" s="17">
        <v>554.30555888000004</v>
      </c>
      <c r="F13320" s="17">
        <v>10.99910773</v>
      </c>
      <c r="G13320" s="17">
        <v>3.74427661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9.8154197500000002</v>
      </c>
      <c r="E13321" s="17">
        <v>727.83287038000003</v>
      </c>
      <c r="F13321" s="17">
        <v>8.2581422799999995</v>
      </c>
      <c r="G13321" s="17">
        <v>1.5572774599999999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12.62760978</v>
      </c>
      <c r="E13322" s="17">
        <v>3924.6851626799998</v>
      </c>
      <c r="F13322" s="17">
        <v>12.324599620000001</v>
      </c>
      <c r="G13322" s="17">
        <v>0.30301015999999997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20.50256504</v>
      </c>
      <c r="E13323" s="17">
        <v>28.39867379</v>
      </c>
      <c r="F13323" s="17">
        <v>14.683386580000001</v>
      </c>
      <c r="G13323" s="17">
        <v>5.8191784499999999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14.24105651</v>
      </c>
      <c r="E13324" s="17">
        <v>104.15875387</v>
      </c>
      <c r="F13324" s="17">
        <v>10.38407402</v>
      </c>
      <c r="G13324" s="17">
        <v>3.85698249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9.4938225999999997</v>
      </c>
      <c r="E13325" s="17">
        <v>165.99916125999999</v>
      </c>
      <c r="F13325" s="17">
        <v>7.42998227</v>
      </c>
      <c r="G13325" s="17">
        <v>2.0638403300000001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6.4704843199999997</v>
      </c>
      <c r="E13326" s="17">
        <v>241.81947149000001</v>
      </c>
      <c r="F13326" s="17">
        <v>4.8947178100000004</v>
      </c>
      <c r="G13326" s="17">
        <v>1.57576651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6.7964197999999998</v>
      </c>
      <c r="E13327" s="17">
        <v>540.22129587999996</v>
      </c>
      <c r="F13327" s="17">
        <v>5.6756856400000002</v>
      </c>
      <c r="G13327" s="17">
        <v>1.12073416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12.599805569999999</v>
      </c>
      <c r="E13328" s="17">
        <v>2676.9216086599999</v>
      </c>
      <c r="F13328" s="17">
        <v>10.49610114</v>
      </c>
      <c r="G13328" s="17">
        <v>2.1037044300000001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15.920075430000001</v>
      </c>
      <c r="E13329" s="17">
        <v>24.923045309999999</v>
      </c>
      <c r="F13329" s="17">
        <v>10.208268500000001</v>
      </c>
      <c r="G13329" s="17">
        <v>5.7118069299999998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13.239639629999999</v>
      </c>
      <c r="E13330" s="17">
        <v>99.056162900000004</v>
      </c>
      <c r="F13330" s="17">
        <v>8.9944409299999997</v>
      </c>
      <c r="G13330" s="17">
        <v>4.2451987000000004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13.11418473</v>
      </c>
      <c r="E13331" s="17">
        <v>239.95597756999999</v>
      </c>
      <c r="F13331" s="17">
        <v>12.566909689999999</v>
      </c>
      <c r="G13331" s="17">
        <v>0.54727504000000005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6.56555862</v>
      </c>
      <c r="E13332" s="17">
        <v>266.48494871999998</v>
      </c>
      <c r="F13332" s="17">
        <v>4.7953942100000004</v>
      </c>
      <c r="G13332" s="17">
        <v>1.77016441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3.3443995499999999</v>
      </c>
      <c r="E13333" s="17">
        <v>224.073464</v>
      </c>
      <c r="F13333" s="17">
        <v>2.44478858</v>
      </c>
      <c r="G13333" s="17">
        <v>0.89961097000000001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9.8248011000000002</v>
      </c>
      <c r="E13334" s="17">
        <v>2374.8036285200001</v>
      </c>
      <c r="F13334" s="17">
        <v>8.7568111399999999</v>
      </c>
      <c r="G13334" s="17">
        <v>1.06798996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8.2773956099999992</v>
      </c>
      <c r="E13335" s="17">
        <v>13.13847747</v>
      </c>
      <c r="F13335" s="17">
        <v>3.6337959500000001</v>
      </c>
      <c r="G13335" s="17">
        <v>4.6435996599999996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9.0721358799999994</v>
      </c>
      <c r="E13336" s="17">
        <v>69.606431729999997</v>
      </c>
      <c r="F13336" s="17">
        <v>6.3719269900000004</v>
      </c>
      <c r="G13336" s="17">
        <v>2.7002088899999999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6.8912415600000001</v>
      </c>
      <c r="E13337" s="17">
        <v>118.94120252</v>
      </c>
      <c r="F13337" s="17">
        <v>6.2352226000000002</v>
      </c>
      <c r="G13337" s="17">
        <v>0.65601896999999998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4.58668195</v>
      </c>
      <c r="E13338" s="17">
        <v>183.21166020999999</v>
      </c>
      <c r="F13338" s="17">
        <v>2.5371273900000002</v>
      </c>
      <c r="G13338" s="17">
        <v>2.0495545599999998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5.3928375800000001</v>
      </c>
      <c r="E13339" s="17">
        <v>395.55485686999998</v>
      </c>
      <c r="F13339" s="17">
        <v>4.1556353799999997</v>
      </c>
      <c r="G13339" s="17">
        <v>1.2372022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18.224835169999999</v>
      </c>
      <c r="E13340" s="17">
        <v>5626.4788577199997</v>
      </c>
      <c r="F13340" s="17">
        <v>13.46050114</v>
      </c>
      <c r="G13340" s="17">
        <v>4.7643340299999997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2.7449309799999999</v>
      </c>
      <c r="E13341" s="17">
        <v>3.2817153000000001</v>
      </c>
      <c r="F13341" s="17">
        <v>0.41255360000000002</v>
      </c>
      <c r="G13341" s="17">
        <v>2.3323773800000001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2.1253330300000002</v>
      </c>
      <c r="E13342" s="17">
        <v>18.87061001</v>
      </c>
      <c r="F13342" s="17">
        <v>1.1767075899999999</v>
      </c>
      <c r="G13342" s="17">
        <v>0.94862544000000004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0.49601040000000002</v>
      </c>
      <c r="E13343" s="17">
        <v>11.90424962</v>
      </c>
      <c r="F13343" s="17">
        <v>0</v>
      </c>
      <c r="G13343" s="17">
        <v>0.49601040000000002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0.42591927000000002</v>
      </c>
      <c r="E13344" s="17">
        <v>20.870044350000001</v>
      </c>
      <c r="F13344" s="17">
        <v>0.42591927000000002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2.0826276899999998</v>
      </c>
      <c r="E13345" s="17">
        <v>179.11865632999999</v>
      </c>
      <c r="F13345" s="17">
        <v>0.94969068999999995</v>
      </c>
      <c r="G13345" s="17">
        <v>1.1329370000000001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1.9297700499999999</v>
      </c>
      <c r="E13346" s="17">
        <v>376.93864603999998</v>
      </c>
      <c r="F13346" s="17">
        <v>1.0217174600000001</v>
      </c>
      <c r="G13346" s="17">
        <v>0.90805259000000005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72.680138139999997</v>
      </c>
      <c r="E13347" s="17">
        <v>126.85208812</v>
      </c>
      <c r="F13347" s="17">
        <v>33.839842699999998</v>
      </c>
      <c r="G13347" s="17">
        <v>38.840295449999999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71.203814899999998</v>
      </c>
      <c r="E13348" s="17">
        <v>445.29743119</v>
      </c>
      <c r="F13348" s="17">
        <v>40.08856771</v>
      </c>
      <c r="G13348" s="17">
        <v>31.115247190000002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17.945272639999999</v>
      </c>
      <c r="E13349" s="17">
        <v>301.10176368999998</v>
      </c>
      <c r="F13349" s="17">
        <v>9.4182627500000002</v>
      </c>
      <c r="G13349" s="17">
        <v>8.5270098900000004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13.682068020000001</v>
      </c>
      <c r="E13350" s="17">
        <v>503.46296362999999</v>
      </c>
      <c r="F13350" s="17">
        <v>7.4266485600000003</v>
      </c>
      <c r="G13350" s="17">
        <v>6.2554194599999997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20.827443250000002</v>
      </c>
      <c r="E13351" s="17">
        <v>1474.13115462</v>
      </c>
      <c r="F13351" s="17">
        <v>9.3425911900000003</v>
      </c>
      <c r="G13351" s="17">
        <v>11.48485206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11.539372970000001</v>
      </c>
      <c r="E13352" s="17">
        <v>2262.3507461200002</v>
      </c>
      <c r="F13352" s="17">
        <v>10.106101880000001</v>
      </c>
      <c r="G13352" s="17">
        <v>1.4332711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46.517827179999998</v>
      </c>
      <c r="E13353" s="17">
        <v>72.398400890000005</v>
      </c>
      <c r="F13353" s="17">
        <v>38.023573669999998</v>
      </c>
      <c r="G13353" s="17">
        <v>8.4942535100000001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34.626641749999997</v>
      </c>
      <c r="E13354" s="17">
        <v>249.55441325999999</v>
      </c>
      <c r="F13354" s="17">
        <v>27.766627830000001</v>
      </c>
      <c r="G13354" s="17">
        <v>6.8600139200000001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10.926607690000001</v>
      </c>
      <c r="E13355" s="17">
        <v>197.82260496999999</v>
      </c>
      <c r="F13355" s="17">
        <v>9.6223295600000007</v>
      </c>
      <c r="G13355" s="17">
        <v>1.3042781299999999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10.02265369</v>
      </c>
      <c r="E13356" s="17">
        <v>345.79835183</v>
      </c>
      <c r="F13356" s="17">
        <v>8.23576351</v>
      </c>
      <c r="G13356" s="17">
        <v>1.78689019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9.6179371699999994</v>
      </c>
      <c r="E13357" s="17">
        <v>581.26839649999999</v>
      </c>
      <c r="F13357" s="17">
        <v>6.6437763700000003</v>
      </c>
      <c r="G13357" s="17">
        <v>2.9741607999999999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11.553454500000001</v>
      </c>
      <c r="E13358" s="17">
        <v>3098.56587098</v>
      </c>
      <c r="F13358" s="17">
        <v>11.553454500000001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21.911039519999999</v>
      </c>
      <c r="E13359" s="17">
        <v>40.078908640000002</v>
      </c>
      <c r="F13359" s="17">
        <v>14.94600739</v>
      </c>
      <c r="G13359" s="17">
        <v>6.96503213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18.40694135</v>
      </c>
      <c r="E13360" s="17">
        <v>127.28213872000001</v>
      </c>
      <c r="F13360" s="17">
        <v>15.55810679</v>
      </c>
      <c r="G13360" s="17">
        <v>2.8488345599999998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14.020747180000001</v>
      </c>
      <c r="E13361" s="17">
        <v>232.11736278999999</v>
      </c>
      <c r="F13361" s="17">
        <v>10.67919476</v>
      </c>
      <c r="G13361" s="17">
        <v>3.3415524099999998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6.46315726</v>
      </c>
      <c r="E13362" s="17">
        <v>256.93451630999999</v>
      </c>
      <c r="F13362" s="17">
        <v>5.3024311400000004</v>
      </c>
      <c r="G13362" s="17">
        <v>1.1607261200000001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5.6900923099999998</v>
      </c>
      <c r="E13363" s="17">
        <v>424.41261794000002</v>
      </c>
      <c r="F13363" s="17">
        <v>4.4667431300000002</v>
      </c>
      <c r="G13363" s="17">
        <v>1.22334918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12.494209359999999</v>
      </c>
      <c r="E13364" s="17">
        <v>3133.95984408</v>
      </c>
      <c r="F13364" s="17">
        <v>8.2120670499999999</v>
      </c>
      <c r="G13364" s="17">
        <v>4.2821423200000002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19.532523569999999</v>
      </c>
      <c r="E13365" s="17">
        <v>29.437691310000002</v>
      </c>
      <c r="F13365" s="17">
        <v>13.448391600000001</v>
      </c>
      <c r="G13365" s="17">
        <v>6.0841319699999996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17.77926776</v>
      </c>
      <c r="E13366" s="17">
        <v>118.4761316</v>
      </c>
      <c r="F13366" s="17">
        <v>12.83513013</v>
      </c>
      <c r="G13366" s="17">
        <v>4.9441376200000002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11.50761765</v>
      </c>
      <c r="E13367" s="17">
        <v>190.94688196999999</v>
      </c>
      <c r="F13367" s="17">
        <v>8.9811152399999994</v>
      </c>
      <c r="G13367" s="17">
        <v>2.52650241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8.34603319</v>
      </c>
      <c r="E13368" s="17">
        <v>296.54329328</v>
      </c>
      <c r="F13368" s="17">
        <v>7.8125279699999997</v>
      </c>
      <c r="G13368" s="17">
        <v>0.53350522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6.8343251199999999</v>
      </c>
      <c r="E13369" s="17">
        <v>428.45758613999999</v>
      </c>
      <c r="F13369" s="17">
        <v>5.4133222500000002</v>
      </c>
      <c r="G13369" s="17">
        <v>1.4210028800000001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11.7001135</v>
      </c>
      <c r="E13370" s="17">
        <v>3001.9015428900002</v>
      </c>
      <c r="F13370" s="17">
        <v>9.2763100400000003</v>
      </c>
      <c r="G13370" s="17">
        <v>2.4238034599999998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18.082289859999999</v>
      </c>
      <c r="E13371" s="17">
        <v>30.809349940000001</v>
      </c>
      <c r="F13371" s="17">
        <v>12.286490580000001</v>
      </c>
      <c r="G13371" s="17">
        <v>5.7957992799999998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14.076326160000001</v>
      </c>
      <c r="E13372" s="17">
        <v>101.60410657</v>
      </c>
      <c r="F13372" s="17">
        <v>8.2536244599999993</v>
      </c>
      <c r="G13372" s="17">
        <v>5.8227016899999997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5.4260706299999999</v>
      </c>
      <c r="E13373" s="17">
        <v>96.563190520000006</v>
      </c>
      <c r="F13373" s="17">
        <v>4.1323181</v>
      </c>
      <c r="G13373" s="17">
        <v>1.2937525299999999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3.8667046599999999</v>
      </c>
      <c r="E13374" s="17">
        <v>128.51797138000001</v>
      </c>
      <c r="F13374" s="17">
        <v>1.8603647800000001</v>
      </c>
      <c r="G13374" s="17">
        <v>2.0063398800000001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4.85876778</v>
      </c>
      <c r="E13375" s="17">
        <v>383.2490641</v>
      </c>
      <c r="F13375" s="17">
        <v>2.1424040500000001</v>
      </c>
      <c r="G13375" s="17">
        <v>2.7163637299999999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18.503306120000001</v>
      </c>
      <c r="E13376" s="17">
        <v>6351.4358283299998</v>
      </c>
      <c r="F13376" s="17">
        <v>14.696804739999999</v>
      </c>
      <c r="G13376" s="17">
        <v>3.8065013699999999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4.0577995800000002</v>
      </c>
      <c r="E13377" s="17">
        <v>5.5997964199999997</v>
      </c>
      <c r="F13377" s="17">
        <v>0.49082023000000002</v>
      </c>
      <c r="G13377" s="17">
        <v>3.56697935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3.86360071</v>
      </c>
      <c r="E13378" s="17">
        <v>21.64377545</v>
      </c>
      <c r="F13378" s="17">
        <v>1.6481936100000001</v>
      </c>
      <c r="G13378" s="17">
        <v>2.2154071000000002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1.0605435700000001</v>
      </c>
      <c r="E13379" s="17">
        <v>15.493141619999999</v>
      </c>
      <c r="F13379" s="17">
        <v>0.41501198</v>
      </c>
      <c r="G13379" s="17">
        <v>0.64553159000000004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1.63847542</v>
      </c>
      <c r="E13380" s="17">
        <v>51.837426350000001</v>
      </c>
      <c r="F13380" s="17">
        <v>0.80612269000000003</v>
      </c>
      <c r="G13380" s="17">
        <v>0.83235274000000004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0.81542638999999995</v>
      </c>
      <c r="E13381" s="17">
        <v>61.537826119999998</v>
      </c>
      <c r="F13381" s="17">
        <v>0</v>
      </c>
      <c r="G13381" s="17">
        <v>0.81542638999999995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1.7497587800000001</v>
      </c>
      <c r="E13382" s="17">
        <v>555.84301130999995</v>
      </c>
      <c r="F13382" s="17">
        <v>0.89786579</v>
      </c>
      <c r="G13382" s="17">
        <v>0.85189298999999996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58.161248129999997</v>
      </c>
      <c r="E13383" s="17">
        <v>98.956357350000005</v>
      </c>
      <c r="F13383" s="17">
        <v>20.479249299999999</v>
      </c>
      <c r="G13383" s="17">
        <v>37.681998829999998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78.325963099999996</v>
      </c>
      <c r="E13384" s="17">
        <v>536.29279173999998</v>
      </c>
      <c r="F13384" s="17">
        <v>45.606374160000001</v>
      </c>
      <c r="G13384" s="17">
        <v>32.719588940000001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24.395080029999999</v>
      </c>
      <c r="E13385" s="17">
        <v>426.62893215000003</v>
      </c>
      <c r="F13385" s="17">
        <v>12.169091480000001</v>
      </c>
      <c r="G13385" s="17">
        <v>12.225988559999999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15.890740770000001</v>
      </c>
      <c r="E13386" s="17">
        <v>581.32051426999999</v>
      </c>
      <c r="F13386" s="17">
        <v>6.7040155800000001</v>
      </c>
      <c r="G13386" s="17">
        <v>9.1867251799999998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23.328748439999998</v>
      </c>
      <c r="E13387" s="17">
        <v>1497.49368959</v>
      </c>
      <c r="F13387" s="17">
        <v>14.30000437</v>
      </c>
      <c r="G13387" s="17">
        <v>9.0287440700000001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7.0628481699999996</v>
      </c>
      <c r="E13388" s="17">
        <v>1482.09700733</v>
      </c>
      <c r="F13388" s="17">
        <v>4.8094314599999999</v>
      </c>
      <c r="G13388" s="17">
        <v>2.2534167100000002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26.390496769999999</v>
      </c>
      <c r="E13389" s="17">
        <v>44.876222159999998</v>
      </c>
      <c r="F13389" s="17">
        <v>19.012172060000001</v>
      </c>
      <c r="G13389" s="17">
        <v>7.3783247100000002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45.648336030000003</v>
      </c>
      <c r="E13390" s="17">
        <v>311.79083286999997</v>
      </c>
      <c r="F13390" s="17">
        <v>37.156576999999999</v>
      </c>
      <c r="G13390" s="17">
        <v>8.4917590199999999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13.210838499999999</v>
      </c>
      <c r="E13391" s="17">
        <v>218.6947711</v>
      </c>
      <c r="F13391" s="17">
        <v>10.99574606</v>
      </c>
      <c r="G13391" s="17">
        <v>2.2150924399999998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9.9030939100000008</v>
      </c>
      <c r="E13392" s="17">
        <v>365.44734520999998</v>
      </c>
      <c r="F13392" s="17">
        <v>7.3991215400000003</v>
      </c>
      <c r="G13392" s="17">
        <v>2.5039723700000001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7.3220061799999998</v>
      </c>
      <c r="E13393" s="17">
        <v>461.35614745999999</v>
      </c>
      <c r="F13393" s="17">
        <v>6.21120962</v>
      </c>
      <c r="G13393" s="17">
        <v>1.11079656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10.03308854</v>
      </c>
      <c r="E13394" s="17">
        <v>2365.8684263300001</v>
      </c>
      <c r="F13394" s="17">
        <v>8.8909723799999991</v>
      </c>
      <c r="G13394" s="17">
        <v>1.14211616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21.240975070000001</v>
      </c>
      <c r="E13395" s="17">
        <v>30.69712054</v>
      </c>
      <c r="F13395" s="17">
        <v>17.366900879999999</v>
      </c>
      <c r="G13395" s="17">
        <v>3.87407418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23.850271150000001</v>
      </c>
      <c r="E13396" s="17">
        <v>156.07041366999999</v>
      </c>
      <c r="F13396" s="17">
        <v>17.316040430000001</v>
      </c>
      <c r="G13396" s="17">
        <v>6.53423072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13.233237689999999</v>
      </c>
      <c r="E13397" s="17">
        <v>230.26548496000001</v>
      </c>
      <c r="F13397" s="17">
        <v>10.75850623</v>
      </c>
      <c r="G13397" s="17">
        <v>2.4747314600000001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4.8907574499999997</v>
      </c>
      <c r="E13398" s="17">
        <v>194.58670617000001</v>
      </c>
      <c r="F13398" s="17">
        <v>4.5043456300000004</v>
      </c>
      <c r="G13398" s="17">
        <v>0.38641182000000002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6.5315904400000004</v>
      </c>
      <c r="E13399" s="17">
        <v>423.87350444999998</v>
      </c>
      <c r="F13399" s="17">
        <v>4.1663651000000002</v>
      </c>
      <c r="G13399" s="17">
        <v>2.3652253399999998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11.1109621</v>
      </c>
      <c r="E13400" s="17">
        <v>2912.6343965299998</v>
      </c>
      <c r="F13400" s="17">
        <v>8.6805068199999997</v>
      </c>
      <c r="G13400" s="17">
        <v>2.4304552799999999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22.567835379999998</v>
      </c>
      <c r="E13401" s="17">
        <v>28.901214289999999</v>
      </c>
      <c r="F13401" s="17">
        <v>16.741807690000002</v>
      </c>
      <c r="G13401" s="17">
        <v>5.8260276900000001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21.63796164</v>
      </c>
      <c r="E13402" s="17">
        <v>150.92958565000001</v>
      </c>
      <c r="F13402" s="17">
        <v>15.836333590000001</v>
      </c>
      <c r="G13402" s="17">
        <v>5.8016280499999997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9.6742661900000009</v>
      </c>
      <c r="E13403" s="17">
        <v>181.15126670999999</v>
      </c>
      <c r="F13403" s="17">
        <v>8.0833656200000004</v>
      </c>
      <c r="G13403" s="17">
        <v>1.5909005700000001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7.9021701599999998</v>
      </c>
      <c r="E13404" s="17">
        <v>243.05184635000001</v>
      </c>
      <c r="F13404" s="17">
        <v>6.2809650899999996</v>
      </c>
      <c r="G13404" s="17">
        <v>1.62120507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7.74389767</v>
      </c>
      <c r="E13405" s="17">
        <v>498.33301911000001</v>
      </c>
      <c r="F13405" s="17">
        <v>6.9028924299999996</v>
      </c>
      <c r="G13405" s="17">
        <v>0.84100523999999999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15.78629289</v>
      </c>
      <c r="E13406" s="17">
        <v>4415.0442930400004</v>
      </c>
      <c r="F13406" s="17">
        <v>12.187962069999999</v>
      </c>
      <c r="G13406" s="17">
        <v>3.5983308200000002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12.026415419999999</v>
      </c>
      <c r="E13407" s="17">
        <v>17.94268632</v>
      </c>
      <c r="F13407" s="17">
        <v>8.5451576899999999</v>
      </c>
      <c r="G13407" s="17">
        <v>3.4812577299999998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16.515859030000001</v>
      </c>
      <c r="E13408" s="17">
        <v>114.51826812</v>
      </c>
      <c r="F13408" s="17">
        <v>9.7653711300000001</v>
      </c>
      <c r="G13408" s="17">
        <v>6.7504879000000004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7.2126850600000001</v>
      </c>
      <c r="E13409" s="17">
        <v>118.9609536</v>
      </c>
      <c r="F13409" s="17">
        <v>5.32474267</v>
      </c>
      <c r="G13409" s="17">
        <v>1.8879423900000001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3.9543730899999998</v>
      </c>
      <c r="E13410" s="17">
        <v>155.75361773</v>
      </c>
      <c r="F13410" s="17">
        <v>1.6749003499999999</v>
      </c>
      <c r="G13410" s="17">
        <v>2.2794727400000001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7.6528589800000004</v>
      </c>
      <c r="E13411" s="17">
        <v>519.35851735000006</v>
      </c>
      <c r="F13411" s="17">
        <v>4.3371080800000001</v>
      </c>
      <c r="G13411" s="17">
        <v>3.3157508999999998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16.02863992</v>
      </c>
      <c r="E13412" s="17">
        <v>5102.9628430700004</v>
      </c>
      <c r="F13412" s="17">
        <v>11.751577409999999</v>
      </c>
      <c r="G13412" s="17">
        <v>4.2770625100000004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3.3786098400000002</v>
      </c>
      <c r="E13413" s="17">
        <v>4.2745035800000002</v>
      </c>
      <c r="F13413" s="17">
        <v>1.0205788</v>
      </c>
      <c r="G13413" s="17">
        <v>2.3580310400000002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2.5839832899999999</v>
      </c>
      <c r="E13414" s="17">
        <v>18.273653020000001</v>
      </c>
      <c r="F13414" s="17">
        <v>2.1909201399999998</v>
      </c>
      <c r="G13414" s="17">
        <v>0.39306314999999997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1.07062981</v>
      </c>
      <c r="E13415" s="17">
        <v>20.500665990000002</v>
      </c>
      <c r="F13415" s="17">
        <v>1.07062981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0.43431722</v>
      </c>
      <c r="E13416" s="17">
        <v>22.150178159999999</v>
      </c>
      <c r="F13416" s="17">
        <v>0</v>
      </c>
      <c r="G13416" s="17">
        <v>0.43431722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1.0706996099999999</v>
      </c>
      <c r="E13417" s="17">
        <v>82.516988049999995</v>
      </c>
      <c r="F13417" s="17">
        <v>0.74799773999999997</v>
      </c>
      <c r="G13417" s="17">
        <v>0.32270187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1.4429852299999999</v>
      </c>
      <c r="E13418" s="17">
        <v>385.98796413999997</v>
      </c>
      <c r="F13418" s="17">
        <v>0.90801061999999999</v>
      </c>
      <c r="G13418" s="17">
        <v>0.53497459999999997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51.518013670000002</v>
      </c>
      <c r="E13419" s="17">
        <v>78.849279429999996</v>
      </c>
      <c r="F13419" s="17">
        <v>20.707369580000002</v>
      </c>
      <c r="G13419" s="17">
        <v>30.81064409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83.833691970000004</v>
      </c>
      <c r="E13420" s="17">
        <v>630.13812124000003</v>
      </c>
      <c r="F13420" s="17">
        <v>39.672385749999997</v>
      </c>
      <c r="G13420" s="17">
        <v>44.16130622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28.083037480000002</v>
      </c>
      <c r="E13421" s="17">
        <v>465.10728114</v>
      </c>
      <c r="F13421" s="17">
        <v>15.82517047</v>
      </c>
      <c r="G13421" s="17">
        <v>12.25786701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15.473256409999999</v>
      </c>
      <c r="E13422" s="17">
        <v>578.49470341999995</v>
      </c>
      <c r="F13422" s="17">
        <v>7.3976661500000001</v>
      </c>
      <c r="G13422" s="17">
        <v>8.0755902600000002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14.215243989999999</v>
      </c>
      <c r="E13423" s="17">
        <v>972.86640620000003</v>
      </c>
      <c r="F13423" s="17">
        <v>8.0390412700000002</v>
      </c>
      <c r="G13423" s="17">
        <v>6.17620272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7.1583603399999998</v>
      </c>
      <c r="E13424" s="17">
        <v>1131.11266905</v>
      </c>
      <c r="F13424" s="17">
        <v>6.4123048999999996</v>
      </c>
      <c r="G13424" s="17">
        <v>0.74605544000000001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35.590111960000002</v>
      </c>
      <c r="E13425" s="17">
        <v>53.23351607</v>
      </c>
      <c r="F13425" s="17">
        <v>31.304316589999999</v>
      </c>
      <c r="G13425" s="17">
        <v>4.2857953699999998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31.045234409999999</v>
      </c>
      <c r="E13426" s="17">
        <v>211.98169383999999</v>
      </c>
      <c r="F13426" s="17">
        <v>24.623368920000001</v>
      </c>
      <c r="G13426" s="17">
        <v>6.4218654900000001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12.845253100000001</v>
      </c>
      <c r="E13427" s="17">
        <v>231.21724567999999</v>
      </c>
      <c r="F13427" s="17">
        <v>11.233125279999999</v>
      </c>
      <c r="G13427" s="17">
        <v>1.61212782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7.6368527100000003</v>
      </c>
      <c r="E13428" s="17">
        <v>256.53738473999999</v>
      </c>
      <c r="F13428" s="17">
        <v>6.6490809300000002</v>
      </c>
      <c r="G13428" s="17">
        <v>0.98777177999999999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8.4585566300000004</v>
      </c>
      <c r="E13429" s="17">
        <v>596.90755058000002</v>
      </c>
      <c r="F13429" s="17">
        <v>5.6698134500000004</v>
      </c>
      <c r="G13429" s="17">
        <v>2.78874318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13.868355380000001</v>
      </c>
      <c r="E13430" s="17">
        <v>3171.5082161599998</v>
      </c>
      <c r="F13430" s="17">
        <v>12.44365747</v>
      </c>
      <c r="G13430" s="17">
        <v>1.4246979200000001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20.389728590000001</v>
      </c>
      <c r="E13431" s="17">
        <v>35.840694079999999</v>
      </c>
      <c r="F13431" s="17">
        <v>15.25148529</v>
      </c>
      <c r="G13431" s="17">
        <v>5.1382433000000001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26.512672420000001</v>
      </c>
      <c r="E13432" s="17">
        <v>193.25647248000001</v>
      </c>
      <c r="F13432" s="17">
        <v>17.799857020000001</v>
      </c>
      <c r="G13432" s="17">
        <v>8.7128154000000002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12.844315590000001</v>
      </c>
      <c r="E13433" s="17">
        <v>232.43078288999999</v>
      </c>
      <c r="F13433" s="17">
        <v>10.582245690000001</v>
      </c>
      <c r="G13433" s="17">
        <v>2.2620699000000002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6.4289763400000002</v>
      </c>
      <c r="E13434" s="17">
        <v>223.40981651999999</v>
      </c>
      <c r="F13434" s="17">
        <v>5.2943067499999996</v>
      </c>
      <c r="G13434" s="17">
        <v>1.1346695899999999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6.4952932900000002</v>
      </c>
      <c r="E13435" s="17">
        <v>404.03856280999997</v>
      </c>
      <c r="F13435" s="17">
        <v>4.0406724599999997</v>
      </c>
      <c r="G13435" s="17">
        <v>2.4546208300000001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12.52555808</v>
      </c>
      <c r="E13436" s="17">
        <v>3320.4882631300002</v>
      </c>
      <c r="F13436" s="17">
        <v>10.839449289999999</v>
      </c>
      <c r="G13436" s="17">
        <v>1.68610879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25.999548839999999</v>
      </c>
      <c r="E13437" s="17">
        <v>40.150317520000002</v>
      </c>
      <c r="F13437" s="17">
        <v>17.418009380000001</v>
      </c>
      <c r="G13437" s="17">
        <v>8.5815394600000001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20.060264889999999</v>
      </c>
      <c r="E13438" s="17">
        <v>129.32851561999999</v>
      </c>
      <c r="F13438" s="17">
        <v>14.512073880000001</v>
      </c>
      <c r="G13438" s="17">
        <v>5.5481910000000001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6.8371164100000001</v>
      </c>
      <c r="E13439" s="17">
        <v>122.02591858</v>
      </c>
      <c r="F13439" s="17">
        <v>6.8371164100000001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11.314503370000001</v>
      </c>
      <c r="E13440" s="17">
        <v>418.96755494000001</v>
      </c>
      <c r="F13440" s="17">
        <v>10.205809990000001</v>
      </c>
      <c r="G13440" s="17">
        <v>1.1086933699999999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5.2543066500000002</v>
      </c>
      <c r="E13441" s="17">
        <v>349.33883374999999</v>
      </c>
      <c r="F13441" s="17">
        <v>3.8071003399999999</v>
      </c>
      <c r="G13441" s="17">
        <v>1.4472063100000001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11.64636879</v>
      </c>
      <c r="E13442" s="17">
        <v>2885.2599205900001</v>
      </c>
      <c r="F13442" s="17">
        <v>11.30210338</v>
      </c>
      <c r="G13442" s="17">
        <v>0.3442654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9.55330236</v>
      </c>
      <c r="E13443" s="17">
        <v>13.298092</v>
      </c>
      <c r="F13443" s="17">
        <v>5.9177322400000003</v>
      </c>
      <c r="G13443" s="17">
        <v>3.6355701200000001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11.612393859999999</v>
      </c>
      <c r="E13444" s="17">
        <v>78.342041730000005</v>
      </c>
      <c r="F13444" s="17">
        <v>7.2971262299999999</v>
      </c>
      <c r="G13444" s="17">
        <v>4.3152676300000001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5.6056885799999998</v>
      </c>
      <c r="E13445" s="17">
        <v>107.09901483</v>
      </c>
      <c r="F13445" s="17">
        <v>3.6067210099999998</v>
      </c>
      <c r="G13445" s="17">
        <v>1.99896757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4.1678611700000001</v>
      </c>
      <c r="E13446" s="17">
        <v>152.19271782999999</v>
      </c>
      <c r="F13446" s="17">
        <v>2.64493315</v>
      </c>
      <c r="G13446" s="17">
        <v>1.52292801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5.8077488099999997</v>
      </c>
      <c r="E13447" s="17">
        <v>389.82594180000001</v>
      </c>
      <c r="F13447" s="17">
        <v>3.4176494000000002</v>
      </c>
      <c r="G13447" s="17">
        <v>2.3900994099999999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18.303658510000002</v>
      </c>
      <c r="E13448" s="17">
        <v>5321.2054272200003</v>
      </c>
      <c r="F13448" s="17">
        <v>11.91950291</v>
      </c>
      <c r="G13448" s="17">
        <v>6.3841556099999996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1.9541158700000001</v>
      </c>
      <c r="E13449" s="17">
        <v>2.4962516400000001</v>
      </c>
      <c r="F13449" s="17">
        <v>0.88578102999999997</v>
      </c>
      <c r="G13449" s="17">
        <v>1.0683348399999999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3.8353506099999999</v>
      </c>
      <c r="E13450" s="17">
        <v>29.34505463</v>
      </c>
      <c r="F13450" s="17">
        <v>2.1030122599999999</v>
      </c>
      <c r="G13450" s="17">
        <v>1.73233835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2.1015486499999998</v>
      </c>
      <c r="E13451" s="17">
        <v>42.583841970000002</v>
      </c>
      <c r="F13451" s="17">
        <v>0.88711395999999998</v>
      </c>
      <c r="G13451" s="17">
        <v>1.21443469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0.51392576999999995</v>
      </c>
      <c r="E13452" s="17">
        <v>21.584882310000001</v>
      </c>
      <c r="F13452" s="17">
        <v>0</v>
      </c>
      <c r="G13452" s="17">
        <v>0.51392576999999995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2.6044461700000001</v>
      </c>
      <c r="E13453" s="17">
        <v>170.01279287</v>
      </c>
      <c r="F13453" s="17">
        <v>2.0215485599999998</v>
      </c>
      <c r="G13453" s="17">
        <v>0.58289760999999995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2.0991437500000001</v>
      </c>
      <c r="E13454" s="17">
        <v>298.17024315999998</v>
      </c>
      <c r="F13454" s="17">
        <v>1.5627720199999999</v>
      </c>
      <c r="G13454" s="17">
        <v>0.53637173000000005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2023-04-05T02:40:19Z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daf91da6-cdd7-41fb-88f2-dbc5da2efa17</vt:lpwstr>
  </property>
  <property fmtid="{D5CDD505-2E9C-101B-9397-08002B2CF9AE}" pid="8" name="MSIP_Label_c8e5a7ee-c283-40b0-98eb-fa437df4c031_ContentBits">
    <vt:lpwstr>0</vt:lpwstr>
  </property>
</Properties>
</file>