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3\IPE\Data Downloads\1. Pre validation\"/>
    </mc:Choice>
  </mc:AlternateContent>
  <xr:revisionPtr revIDLastSave="0" documentId="13_ncr:1_{151ADA49-E3BB-4ED1-B719-4514CFA201B0}" xr6:coauthVersionLast="47" xr6:coauthVersionMax="47" xr10:uidLastSave="{00000000-0000-0000-0000-000000000000}"/>
  <bookViews>
    <workbookView xWindow="-25320" yWindow="225" windowWidth="25440" windowHeight="1539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<sst xmlns="http://schemas.openxmlformats.org/spreadsheetml/2006/main" count="31957" uniqueCount="44">
  <si>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</si>
  <si>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</si>
  <si>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</si>
  <si>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</si>
  <si>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</si>
  <si>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</si>
  <si>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</si>
  <si>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</si>
  <si>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</si>
  <si>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</si>
  <si>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</si>
  <si>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</si>
  <si>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</si>
  <si>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</si>
  <si>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</si>
  <si>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</si>
  <si>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</si>
  <si>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</si>
  <si>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</si>
  <si>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</si>
  <si>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</si>
  <si>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</si>
  <si>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</si>
  <si>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</si>
  <si>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</si>
  <si>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</si>
  <si>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</si>
  <si>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</si>
  <si>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</si>
  <si>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</si>
  <si>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</si>
  <si>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</si>
  <si>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</si>
  <si>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</si>
  <si>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</si>
  <si>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</si>
  <si>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</si>
  <si>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</si>
  <si>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</si>
  <si>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</si>
  <si>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</si>
  <si>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</si>
  <si>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</si>
  <si>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20 April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</si>
</sst>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164" fontId="31" fillId="0" borderId="0" xfId="0" applyNumberFormat="1" applyFont="1" applyAlignment="1">
      <alignment horizontal="left" indent="2"/>
    </xf>
    <xf numFmtId="164" fontId="31" fillId="0" borderId="0" xfId="0" applyNumberFormat="1" applyFont="1" applyAlignment="1">
      <alignment horizontal="left" indent="3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31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8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21.491317939814" createdVersion="4" refreshedVersion="8" minRefreshableVersion="3" recordCount="15933" xr:uid="{DE93C91B-90D4-4F58-BA35-09B06D9C2197}">
  <cacheSource type="worksheet">
    <worksheetSource ref="A4:E15937" sheet="Data 1"/>
  </cacheSource>
  <cacheFields count="8">
    <cacheField name="Month" numFmtId="165">
      <sharedItems containsSemiMixedTypes="0" containsNonDate="0" containsDate="1" containsString="0" minDate="1991-01-01T00:00:00" maxDate="2023-03-02T00:00:00" count="38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8644960000000001E-2" maxValue="189.51260588"/>
    </cacheField>
    <cacheField name="Number of weeks searching for job ('000 Weeks)" numFmtId="0">
      <sharedItems containsSemiMixedTypes="0" containsString="0" containsNumber="1" minValue="0.96700182999999995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33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6401539999999"/>
    <n v="1273.4926405599999"/>
  </r>
  <r>
    <x v="306"/>
    <x v="0"/>
    <x v="1"/>
    <n v="10.94882917"/>
    <n v="696.24146016999998"/>
  </r>
  <r>
    <x v="306"/>
    <x v="0"/>
    <x v="2"/>
    <n v="6.5400774799999999"/>
    <n v="1046.20806679"/>
  </r>
  <r>
    <x v="306"/>
    <x v="1"/>
    <x v="0"/>
    <n v="10.44741737"/>
    <n v="148.99318953"/>
  </r>
  <r>
    <x v="306"/>
    <x v="1"/>
    <x v="1"/>
    <n v="2.5919086500000001"/>
    <n v="156.75279462"/>
  </r>
  <r>
    <x v="306"/>
    <x v="1"/>
    <x v="2"/>
    <n v="4.8047209999999998"/>
    <n v="905.67785436999998"/>
  </r>
  <r>
    <x v="306"/>
    <x v="2"/>
    <x v="0"/>
    <n v="12.80089289"/>
    <n v="241.42097041"/>
  </r>
  <r>
    <x v="306"/>
    <x v="2"/>
    <x v="1"/>
    <n v="2.8061099199999999"/>
    <n v="194.88399899999999"/>
  </r>
  <r>
    <x v="306"/>
    <x v="2"/>
    <x v="2"/>
    <n v="0.53411677000000002"/>
    <n v="396.70307689999999"/>
  </r>
  <r>
    <x v="306"/>
    <x v="3"/>
    <x v="0"/>
    <n v="88.987660919999996"/>
    <n v="1137.5901965600001"/>
  </r>
  <r>
    <x v="306"/>
    <x v="3"/>
    <x v="1"/>
    <n v="7.9838799500000004"/>
    <n v="563.79725945999996"/>
  </r>
  <r>
    <x v="306"/>
    <x v="3"/>
    <x v="2"/>
    <n v="18.759936509999999"/>
    <n v="5203.5008271999995"/>
  </r>
  <r>
    <x v="306"/>
    <x v="4"/>
    <x v="0"/>
    <n v="28.270237389999998"/>
    <n v="498.89756842999998"/>
  </r>
  <r>
    <x v="306"/>
    <x v="4"/>
    <x v="1"/>
    <n v="2.2262997200000001"/>
    <n v="171.29481357"/>
  </r>
  <r>
    <x v="306"/>
    <x v="4"/>
    <x v="2"/>
    <n v="6.5126186500000003"/>
    <n v="1055.5792527799999"/>
  </r>
  <r>
    <x v="306"/>
    <x v="5"/>
    <x v="0"/>
    <n v="3.5324388099999999"/>
    <n v="57.900226490000001"/>
  </r>
  <r>
    <x v="306"/>
    <x v="5"/>
    <x v="1"/>
    <n v="0.45610288999999998"/>
    <n v="33.222216850000002"/>
  </r>
  <r>
    <x v="306"/>
    <x v="5"/>
    <x v="2"/>
    <n v="2.89355611"/>
    <n v="705.54049447"/>
  </r>
  <r>
    <x v="306"/>
    <x v="6"/>
    <x v="0"/>
    <n v="3.7763777799999998"/>
    <n v="32.544033239999997"/>
  </r>
  <r>
    <x v="306"/>
    <x v="6"/>
    <x v="1"/>
    <n v="1.7171189"/>
    <n v="114.88749555"/>
  </r>
  <r>
    <x v="306"/>
    <x v="6"/>
    <x v="2"/>
    <n v="1.9244038400000001"/>
    <n v="289.78201023000003"/>
  </r>
  <r>
    <x v="306"/>
    <x v="7"/>
    <x v="0"/>
    <n v="95.035330819999999"/>
    <n v="1323.38642308"/>
  </r>
  <r>
    <x v="306"/>
    <x v="7"/>
    <x v="1"/>
    <n v="11.01243784"/>
    <n v="724.92572244999997"/>
  </r>
  <r>
    <x v="306"/>
    <x v="7"/>
    <x v="2"/>
    <n v="2.2889841099999999"/>
    <n v="355.73836428999999"/>
  </r>
  <r>
    <x v="306"/>
    <x v="8"/>
    <x v="0"/>
    <n v="101.66018576"/>
    <n v="1631.18966729"/>
  </r>
  <r>
    <x v="306"/>
    <x v="8"/>
    <x v="1"/>
    <n v="15.59869643"/>
    <n v="1112.8451872400001"/>
  </r>
  <r>
    <x v="306"/>
    <x v="8"/>
    <x v="2"/>
    <n v="22.811048069999998"/>
    <n v="4171.8820575099999"/>
  </r>
  <r>
    <x v="306"/>
    <x v="9"/>
    <x v="0"/>
    <n v="20.281470599999999"/>
    <n v="315.12503258999999"/>
  </r>
  <r>
    <x v="306"/>
    <x v="9"/>
    <x v="1"/>
    <n v="4.3870461199999999"/>
    <n v="287.96981540000002"/>
  </r>
  <r>
    <x v="306"/>
    <x v="9"/>
    <x v="2"/>
    <n v="3.9076239799999999"/>
    <n v="962.07194906999996"/>
  </r>
  <r>
    <x v="306"/>
    <x v="10"/>
    <x v="0"/>
    <n v="45.765274859999998"/>
    <n v="744.12049908999995"/>
  </r>
  <r>
    <x v="306"/>
    <x v="10"/>
    <x v="1"/>
    <n v="7.3592695700000004"/>
    <n v="515.21776666000005"/>
  </r>
  <r>
    <x v="306"/>
    <x v="10"/>
    <x v="2"/>
    <n v="11.42266167"/>
    <n v="2842.9534587799999"/>
  </r>
  <r>
    <x v="306"/>
    <x v="11"/>
    <x v="0"/>
    <n v="29.60982306"/>
    <n v="353.88269638000003"/>
  </r>
  <r>
    <x v="306"/>
    <x v="11"/>
    <x v="1"/>
    <n v="4.9931931199999999"/>
    <n v="364.11059518000002"/>
  </r>
  <r>
    <x v="306"/>
    <x v="11"/>
    <x v="2"/>
    <n v="4.6655065499999999"/>
    <n v="1154.8419043599999"/>
  </r>
  <r>
    <x v="306"/>
    <x v="12"/>
    <x v="0"/>
    <n v="2.70338287"/>
    <n v="22.593516470000001"/>
  </r>
  <r>
    <x v="306"/>
    <x v="12"/>
    <x v="1"/>
    <n v="0.68002015000000005"/>
    <n v="54.401611899999999"/>
  </r>
  <r>
    <x v="306"/>
    <x v="12"/>
    <x v="2"/>
    <n v="0.93937190000000004"/>
    <n v="139.95131175"/>
  </r>
  <r>
    <x v="306"/>
    <x v="13"/>
    <x v="0"/>
    <n v="6.5806595300000001"/>
    <n v="70.604071730000001"/>
  </r>
  <r>
    <x v="306"/>
    <x v="13"/>
    <x v="1"/>
    <n v="0.55343629999999999"/>
    <n v="33.554990199999999"/>
  </r>
  <r>
    <x v="306"/>
    <x v="13"/>
    <x v="2"/>
    <n v="1.68917775"/>
    <n v="315.73082546000001"/>
  </r>
  <r>
    <x v="307"/>
    <x v="0"/>
    <x v="0"/>
    <n v="83.867678940000005"/>
    <n v="1023.10243143"/>
  </r>
  <r>
    <x v="307"/>
    <x v="0"/>
    <x v="1"/>
    <n v="12.72588028"/>
    <n v="854.78791851999995"/>
  </r>
  <r>
    <x v="307"/>
    <x v="0"/>
    <x v="2"/>
    <n v="9.8569814400000002"/>
    <n v="1754.3699647799999"/>
  </r>
  <r>
    <x v="307"/>
    <x v="1"/>
    <x v="0"/>
    <n v="12.49945979"/>
    <n v="134.56846289999999"/>
  </r>
  <r>
    <x v="307"/>
    <x v="1"/>
    <x v="1"/>
    <n v="3.30311289"/>
    <n v="228.29407062000001"/>
  </r>
  <r>
    <x v="307"/>
    <x v="1"/>
    <x v="2"/>
    <n v="2.8159191899999998"/>
    <n v="735.87955336000005"/>
  </r>
  <r>
    <x v="307"/>
    <x v="2"/>
    <x v="0"/>
    <n v="12.314467199999999"/>
    <n v="210.89317349999999"/>
  </r>
  <r>
    <x v="307"/>
    <x v="2"/>
    <x v="1"/>
    <n v="1.53456477"/>
    <n v="103.59688878"/>
  </r>
  <r>
    <x v="307"/>
    <x v="2"/>
    <x v="2"/>
    <n v="0.92204914999999998"/>
    <n v="468.14182671999998"/>
  </r>
  <r>
    <x v="307"/>
    <x v="3"/>
    <x v="0"/>
    <n v="78.290751470000004"/>
    <n v="1080.1988368"/>
  </r>
  <r>
    <x v="307"/>
    <x v="3"/>
    <x v="1"/>
    <n v="7.0643027099999998"/>
    <n v="474.41195811"/>
  </r>
  <r>
    <x v="307"/>
    <x v="3"/>
    <x v="2"/>
    <n v="15.251599329999999"/>
    <n v="4236.5858468400002"/>
  </r>
  <r>
    <x v="307"/>
    <x v="4"/>
    <x v="0"/>
    <n v="32.528693009999998"/>
    <n v="514.64261008000005"/>
  </r>
  <r>
    <x v="307"/>
    <x v="4"/>
    <x v="1"/>
    <n v="5.1010475800000004"/>
    <n v="323.25471438"/>
  </r>
  <r>
    <x v="307"/>
    <x v="4"/>
    <x v="2"/>
    <n v="7.9607207100000004"/>
    <n v="1441.04218208"/>
  </r>
  <r>
    <x v="307"/>
    <x v="5"/>
    <x v="0"/>
    <n v="4.0293911500000004"/>
    <n v="66.066012150000006"/>
  </r>
  <r>
    <x v="307"/>
    <x v="5"/>
    <x v="1"/>
    <n v="0.77403405000000003"/>
    <n v="52.038575129999998"/>
  </r>
  <r>
    <x v="307"/>
    <x v="5"/>
    <x v="2"/>
    <n v="3.9673718899999999"/>
    <n v="969.73824949000004"/>
  </r>
  <r>
    <x v="307"/>
    <x v="6"/>
    <x v="0"/>
    <n v="3.3764721999999998"/>
    <n v="40.894211509999998"/>
  </r>
  <r>
    <x v="307"/>
    <x v="6"/>
    <x v="1"/>
    <n v="0.12767797"/>
    <n v="6.6392543899999996"/>
  </r>
  <r>
    <x v="307"/>
    <x v="6"/>
    <x v="2"/>
    <n v="2.0304710300000002"/>
    <n v="394.84886036"/>
  </r>
  <r>
    <x v="307"/>
    <x v="7"/>
    <x v="0"/>
    <n v="79.975183430000001"/>
    <n v="1379.5092023899999"/>
  </r>
  <r>
    <x v="307"/>
    <x v="7"/>
    <x v="1"/>
    <n v="9.6999704100000006"/>
    <n v="773.74200001999998"/>
  </r>
  <r>
    <x v="307"/>
    <x v="7"/>
    <x v="2"/>
    <n v="4.3837773100000001"/>
    <n v="633.98298571999999"/>
  </r>
  <r>
    <x v="307"/>
    <x v="8"/>
    <x v="0"/>
    <n v="108.13054585"/>
    <n v="1957.59151109"/>
  </r>
  <r>
    <x v="307"/>
    <x v="8"/>
    <x v="1"/>
    <n v="17.307368870000001"/>
    <n v="1238.22876449"/>
  </r>
  <r>
    <x v="307"/>
    <x v="8"/>
    <x v="2"/>
    <n v="21.751006589999999"/>
    <n v="4841.5550151899997"/>
  </r>
  <r>
    <x v="307"/>
    <x v="9"/>
    <x v="0"/>
    <n v="16.387581610000002"/>
    <n v="255.20308259999999"/>
  </r>
  <r>
    <x v="307"/>
    <x v="9"/>
    <x v="1"/>
    <n v="4.4156422400000004"/>
    <n v="326.15670605000003"/>
  </r>
  <r>
    <x v="307"/>
    <x v="9"/>
    <x v="2"/>
    <n v="3.8377178500000002"/>
    <n v="1098.8696180899999"/>
  </r>
  <r>
    <x v="307"/>
    <x v="10"/>
    <x v="0"/>
    <n v="50.653413399999998"/>
    <n v="735.71525459999998"/>
  </r>
  <r>
    <x v="307"/>
    <x v="10"/>
    <x v="1"/>
    <n v="8.3066146500000002"/>
    <n v="556.54113554000003"/>
  </r>
  <r>
    <x v="307"/>
    <x v="10"/>
    <x v="2"/>
    <n v="13.86745037"/>
    <n v="3670.8792325099998"/>
  </r>
  <r>
    <x v="307"/>
    <x v="11"/>
    <x v="0"/>
    <n v="39.521759029999998"/>
    <n v="524.82405346999997"/>
  </r>
  <r>
    <x v="307"/>
    <x v="11"/>
    <x v="1"/>
    <n v="6.7001562699999999"/>
    <n v="459.18517739999999"/>
  </r>
  <r>
    <x v="307"/>
    <x v="11"/>
    <x v="2"/>
    <n v="6.1783432999999999"/>
    <n v="1671.04234675"/>
  </r>
  <r>
    <x v="307"/>
    <x v="12"/>
    <x v="0"/>
    <n v="4.6989481199999998"/>
    <n v="45.746095349999997"/>
  </r>
  <r>
    <x v="307"/>
    <x v="12"/>
    <x v="1"/>
    <n v="0.13830000000000001"/>
    <n v="7.1915997999999997"/>
  </r>
  <r>
    <x v="307"/>
    <x v="13"/>
    <x v="0"/>
    <n v="10.711348600000001"/>
    <n v="121.46585631000001"/>
  </r>
  <r>
    <x v="307"/>
    <x v="13"/>
    <x v="1"/>
    <n v="1.09795993"/>
    <n v="84.80439964"/>
  </r>
  <r>
    <x v="307"/>
    <x v="13"/>
    <x v="2"/>
    <n v="5.9649380000000002E-2"/>
    <n v="7.8140687700000004"/>
  </r>
  <r>
    <x v="308"/>
    <x v="0"/>
    <x v="0"/>
    <n v="85.474303129999996"/>
    <n v="1348.0312784099999"/>
  </r>
  <r>
    <x v="308"/>
    <x v="0"/>
    <x v="1"/>
    <n v="12.847942509999999"/>
    <n v="838.92874283000003"/>
  </r>
  <r>
    <x v="308"/>
    <x v="0"/>
    <x v="2"/>
    <n v="10.063342430000001"/>
    <n v="1783.3016394900001"/>
  </r>
  <r>
    <x v="308"/>
    <x v="1"/>
    <x v="0"/>
    <n v="14.14265513"/>
    <n v="163.0151831"/>
  </r>
  <r>
    <x v="308"/>
    <x v="1"/>
    <x v="1"/>
    <n v="4.25052042"/>
    <n v="318.19334201999999"/>
  </r>
  <r>
    <x v="308"/>
    <x v="1"/>
    <x v="2"/>
    <n v="2.0020100099999998"/>
    <n v="458.09280038999998"/>
  </r>
  <r>
    <x v="308"/>
    <x v="2"/>
    <x v="0"/>
    <n v="8.3615582899999996"/>
    <n v="208.19303592"/>
  </r>
  <r>
    <x v="308"/>
    <x v="2"/>
    <x v="1"/>
    <n v="2.0191878399999998"/>
    <n v="111.29393007"/>
  </r>
  <r>
    <x v="308"/>
    <x v="2"/>
    <x v="2"/>
    <n v="1.7713548400000001"/>
    <n v="357.07495478999999"/>
  </r>
  <r>
    <x v="308"/>
    <x v="3"/>
    <x v="0"/>
    <n v="74.988198120000007"/>
    <n v="980.74448559999996"/>
  </r>
  <r>
    <x v="308"/>
    <x v="3"/>
    <x v="1"/>
    <n v="11.16149547"/>
    <n v="780.82076639000002"/>
  </r>
  <r>
    <x v="308"/>
    <x v="3"/>
    <x v="2"/>
    <n v="11.17936448"/>
    <n v="2849.1604891100001"/>
  </r>
  <r>
    <x v="308"/>
    <x v="4"/>
    <x v="0"/>
    <n v="35.905846449999999"/>
    <n v="518.55005768000001"/>
  </r>
  <r>
    <x v="308"/>
    <x v="4"/>
    <x v="1"/>
    <n v="6.4599208900000002"/>
    <n v="437.15474818000001"/>
  </r>
  <r>
    <x v="308"/>
    <x v="4"/>
    <x v="2"/>
    <n v="5.6219786799999998"/>
    <n v="1304.4391333599999"/>
  </r>
  <r>
    <x v="308"/>
    <x v="5"/>
    <x v="0"/>
    <n v="3.624342"/>
    <n v="75.034054100000006"/>
  </r>
  <r>
    <x v="308"/>
    <x v="5"/>
    <x v="1"/>
    <n v="1.78422528"/>
    <n v="113.27388007"/>
  </r>
  <r>
    <x v="308"/>
    <x v="5"/>
    <x v="2"/>
    <n v="4.0209515700000003"/>
    <n v="606.37505724000005"/>
  </r>
  <r>
    <x v="308"/>
    <x v="6"/>
    <x v="0"/>
    <n v="5.2360425399999997"/>
    <n v="55.601231579999997"/>
  </r>
  <r>
    <x v="308"/>
    <x v="6"/>
    <x v="2"/>
    <n v="1.14339529"/>
    <n v="146.6511017"/>
  </r>
  <r>
    <x v="308"/>
    <x v="7"/>
    <x v="0"/>
    <n v="78.318237550000006"/>
    <n v="1296.34723257"/>
  </r>
  <r>
    <x v="308"/>
    <x v="7"/>
    <x v="1"/>
    <n v="12.68855935"/>
    <n v="850.10254148000001"/>
  </r>
  <r>
    <x v="308"/>
    <x v="7"/>
    <x v="2"/>
    <n v="6.6764077000000004"/>
    <n v="952.61688211000001"/>
  </r>
  <r>
    <x v="308"/>
    <x v="8"/>
    <x v="0"/>
    <n v="102.24785165"/>
    <n v="1932.5829810600001"/>
  </r>
  <r>
    <x v="308"/>
    <x v="8"/>
    <x v="1"/>
    <n v="12.644994499999999"/>
    <n v="985.73635618000003"/>
  </r>
  <r>
    <x v="308"/>
    <x v="8"/>
    <x v="2"/>
    <n v="20.921891219999999"/>
    <n v="4116.9420854199998"/>
  </r>
  <r>
    <x v="308"/>
    <x v="9"/>
    <x v="0"/>
    <n v="20.478202840000002"/>
    <n v="293.79726264999999"/>
  </r>
  <r>
    <x v="308"/>
    <x v="9"/>
    <x v="1"/>
    <n v="3.5441787100000002"/>
    <n v="250.27475548000001"/>
  </r>
  <r>
    <x v="308"/>
    <x v="9"/>
    <x v="2"/>
    <n v="5.1382732100000004"/>
    <n v="1212.71236239"/>
  </r>
  <r>
    <x v="308"/>
    <x v="10"/>
    <x v="0"/>
    <n v="46.897870959999999"/>
    <n v="763.58981844000004"/>
  </r>
  <r>
    <x v="308"/>
    <x v="10"/>
    <x v="1"/>
    <n v="4.1394147300000004"/>
    <n v="321.31826919000002"/>
  </r>
  <r>
    <x v="308"/>
    <x v="10"/>
    <x v="2"/>
    <n v="12.122386860000001"/>
    <n v="3993.16828377"/>
  </r>
  <r>
    <x v="308"/>
    <x v="11"/>
    <x v="0"/>
    <n v="43.223444450000002"/>
    <n v="695.49082255999997"/>
  </r>
  <r>
    <x v="308"/>
    <x v="11"/>
    <x v="1"/>
    <n v="6.5011069099999998"/>
    <n v="442.02712323999998"/>
  </r>
  <r>
    <x v="308"/>
    <x v="11"/>
    <x v="2"/>
    <n v="4.3707147600000003"/>
    <n v="1161.5129143500001"/>
  </r>
  <r>
    <x v="308"/>
    <x v="12"/>
    <x v="0"/>
    <n v="5.89454367"/>
    <n v="51.301323519999997"/>
  </r>
  <r>
    <x v="308"/>
    <x v="12"/>
    <x v="1"/>
    <n v="0.12686605000000001"/>
    <n v="11.037346080000001"/>
  </r>
  <r>
    <x v="308"/>
    <x v="13"/>
    <x v="0"/>
    <n v="6.68497012"/>
    <n v="87.861006759999995"/>
  </r>
  <r>
    <x v="308"/>
    <x v="13"/>
    <x v="1"/>
    <n v="0.94901181999999995"/>
    <n v="63.437558520000003"/>
  </r>
  <r>
    <x v="308"/>
    <x v="13"/>
    <x v="2"/>
    <n v="0.48056197"/>
    <n v="75.448228659999998"/>
  </r>
  <r>
    <x v="309"/>
    <x v="0"/>
    <x v="0"/>
    <n v="83.8362731"/>
    <n v="1249.09550388"/>
  </r>
  <r>
    <x v="309"/>
    <x v="0"/>
    <x v="1"/>
    <n v="9.9179513000000004"/>
    <n v="733.23048561999997"/>
  </r>
  <r>
    <x v="309"/>
    <x v="0"/>
    <x v="2"/>
    <n v="10.13346969"/>
    <n v="1827.5339606800001"/>
  </r>
  <r>
    <x v="309"/>
    <x v="1"/>
    <x v="0"/>
    <n v="10.432402229999999"/>
    <n v="122.69770576000001"/>
  </r>
  <r>
    <x v="309"/>
    <x v="1"/>
    <x v="1"/>
    <n v="2.02438546"/>
    <n v="179.76456711"/>
  </r>
  <r>
    <x v="309"/>
    <x v="1"/>
    <x v="2"/>
    <n v="3.4782838699999998"/>
    <n v="665.61376659999996"/>
  </r>
  <r>
    <x v="309"/>
    <x v="2"/>
    <x v="0"/>
    <n v="9.8286012199999995"/>
    <n v="139.31460777000001"/>
  </r>
  <r>
    <x v="309"/>
    <x v="2"/>
    <x v="1"/>
    <n v="2.3892511299999999"/>
    <n v="185.07439603"/>
  </r>
  <r>
    <x v="309"/>
    <x v="2"/>
    <x v="2"/>
    <n v="2.5370415799999999"/>
    <n v="652.18738036000002"/>
  </r>
  <r>
    <x v="309"/>
    <x v="3"/>
    <x v="0"/>
    <n v="68.769162289999997"/>
    <n v="935.33002652000005"/>
  </r>
  <r>
    <x v="309"/>
    <x v="3"/>
    <x v="1"/>
    <n v="7.0555416199999996"/>
    <n v="496.06709577999999"/>
  </r>
  <r>
    <x v="309"/>
    <x v="3"/>
    <x v="2"/>
    <n v="11.73320783"/>
    <n v="3005.7305581999999"/>
  </r>
  <r>
    <x v="309"/>
    <x v="4"/>
    <x v="0"/>
    <n v="27.829557250000001"/>
    <n v="480.15083320999997"/>
  </r>
  <r>
    <x v="309"/>
    <x v="4"/>
    <x v="1"/>
    <n v="5.08729473"/>
    <n v="326.35637543000001"/>
  </r>
  <r>
    <x v="309"/>
    <x v="4"/>
    <x v="2"/>
    <n v="5.3926748499999997"/>
    <n v="1249.6657032000001"/>
  </r>
  <r>
    <x v="309"/>
    <x v="5"/>
    <x v="0"/>
    <n v="2.97318478"/>
    <n v="50.536560659999999"/>
  </r>
  <r>
    <x v="309"/>
    <x v="5"/>
    <x v="1"/>
    <n v="0.50844712999999997"/>
    <n v="46.032978659999998"/>
  </r>
  <r>
    <x v="309"/>
    <x v="5"/>
    <x v="2"/>
    <n v="3.1723093100000002"/>
    <n v="501.23264282000002"/>
  </r>
  <r>
    <x v="309"/>
    <x v="6"/>
    <x v="0"/>
    <n v="4.2169550899999999"/>
    <n v="48.45336391"/>
  </r>
  <r>
    <x v="309"/>
    <x v="6"/>
    <x v="1"/>
    <n v="0.77804187999999996"/>
    <n v="55.98577899"/>
  </r>
  <r>
    <x v="309"/>
    <x v="6"/>
    <x v="2"/>
    <n v="0.43728463000000001"/>
    <n v="74.338386670000006"/>
  </r>
  <r>
    <x v="309"/>
    <x v="7"/>
    <x v="0"/>
    <n v="80.172903399999996"/>
    <n v="1334.5430753999999"/>
  </r>
  <r>
    <x v="309"/>
    <x v="7"/>
    <x v="1"/>
    <n v="11.862938959999999"/>
    <n v="925.58281803"/>
  </r>
  <r>
    <x v="309"/>
    <x v="7"/>
    <x v="2"/>
    <n v="6.4815217299999999"/>
    <n v="1051.0788351000001"/>
  </r>
  <r>
    <x v="309"/>
    <x v="8"/>
    <x v="0"/>
    <n v="111.20108514"/>
    <n v="2068.2736018700002"/>
  </r>
  <r>
    <x v="309"/>
    <x v="8"/>
    <x v="1"/>
    <n v="17.065754330000001"/>
    <n v="1257.2248071900001"/>
  </r>
  <r>
    <x v="309"/>
    <x v="8"/>
    <x v="2"/>
    <n v="21.793438900000002"/>
    <n v="3877.9917672199999"/>
  </r>
  <r>
    <x v="309"/>
    <x v="9"/>
    <x v="0"/>
    <n v="20.776211239999999"/>
    <n v="308.72462531999997"/>
  </r>
  <r>
    <x v="309"/>
    <x v="9"/>
    <x v="1"/>
    <n v="2.1288240799999998"/>
    <n v="144.99555989000001"/>
  </r>
  <r>
    <x v="309"/>
    <x v="9"/>
    <x v="2"/>
    <n v="4.8081553699999997"/>
    <n v="890.72506762"/>
  </r>
  <r>
    <x v="309"/>
    <x v="10"/>
    <x v="0"/>
    <n v="45.122519539999999"/>
    <n v="661.53277935000006"/>
  </r>
  <r>
    <x v="309"/>
    <x v="10"/>
    <x v="1"/>
    <n v="8.1864403100000001"/>
    <n v="573.82098382000004"/>
  </r>
  <r>
    <x v="309"/>
    <x v="10"/>
    <x v="2"/>
    <n v="8.5042911500000002"/>
    <n v="2172.25208475"/>
  </r>
  <r>
    <x v="309"/>
    <x v="11"/>
    <x v="0"/>
    <n v="38.795075580000002"/>
    <n v="626.92435058000001"/>
  </r>
  <r>
    <x v="309"/>
    <x v="11"/>
    <x v="1"/>
    <n v="7.6270066999999999"/>
    <n v="564.17110785"/>
  </r>
  <r>
    <x v="309"/>
    <x v="11"/>
    <x v="2"/>
    <n v="6.3234598200000001"/>
    <n v="1209.5904852900001"/>
  </r>
  <r>
    <x v="309"/>
    <x v="12"/>
    <x v="0"/>
    <n v="4.4962352799999996"/>
    <n v="19.696632279999999"/>
  </r>
  <r>
    <x v="309"/>
    <x v="12"/>
    <x v="1"/>
    <n v="0.51608772999999997"/>
    <n v="47.480071440000003"/>
  </r>
  <r>
    <x v="309"/>
    <x v="13"/>
    <x v="0"/>
    <n v="5.9286806900000002"/>
    <n v="41.783303459999999"/>
  </r>
  <r>
    <x v="309"/>
    <x v="13"/>
    <x v="1"/>
    <n v="1.3148159500000001"/>
    <n v="86.393094239999996"/>
  </r>
  <r>
    <x v="309"/>
    <x v="13"/>
    <x v="2"/>
    <n v="0.91226629000000004"/>
    <n v="168.3036505"/>
  </r>
  <r>
    <x v="310"/>
    <x v="0"/>
    <x v="0"/>
    <n v="81.765823260000005"/>
    <n v="1269.4872678900001"/>
  </r>
  <r>
    <x v="310"/>
    <x v="0"/>
    <x v="1"/>
    <n v="11.813673590000001"/>
    <n v="818.17169808000006"/>
  </r>
  <r>
    <x v="310"/>
    <x v="0"/>
    <x v="2"/>
    <n v="11.39467638"/>
    <n v="1997.77526345"/>
  </r>
  <r>
    <x v="310"/>
    <x v="1"/>
    <x v="0"/>
    <n v="11.27677752"/>
    <n v="140.26512783999999"/>
  </r>
  <r>
    <x v="310"/>
    <x v="1"/>
    <x v="1"/>
    <n v="3.11308673"/>
    <n v="211.61174299999999"/>
  </r>
  <r>
    <x v="310"/>
    <x v="1"/>
    <x v="2"/>
    <n v="4.3129525500000003"/>
    <n v="830.72101652000003"/>
  </r>
  <r>
    <x v="310"/>
    <x v="2"/>
    <x v="0"/>
    <n v="8.3046947000000007"/>
    <n v="149.12941573000001"/>
  </r>
  <r>
    <x v="310"/>
    <x v="2"/>
    <x v="1"/>
    <n v="2.92879048"/>
    <n v="216.81282580999999"/>
  </r>
  <r>
    <x v="310"/>
    <x v="2"/>
    <x v="2"/>
    <n v="0.47793371000000001"/>
    <n v="96.064676009999999"/>
  </r>
  <r>
    <x v="310"/>
    <x v="3"/>
    <x v="0"/>
    <n v="74.818019509999999"/>
    <n v="924.73968544000002"/>
  </r>
  <r>
    <x v="310"/>
    <x v="3"/>
    <x v="1"/>
    <n v="9.2187236699999993"/>
    <n v="690.23639548999995"/>
  </r>
  <r>
    <x v="310"/>
    <x v="3"/>
    <x v="2"/>
    <n v="12.45070655"/>
    <n v="2948.7638211799999"/>
  </r>
  <r>
    <x v="310"/>
    <x v="4"/>
    <x v="0"/>
    <n v="26.84274576"/>
    <n v="459.45663619999999"/>
  </r>
  <r>
    <x v="310"/>
    <x v="4"/>
    <x v="1"/>
    <n v="4.8842425299999999"/>
    <n v="345.76581788999999"/>
  </r>
  <r>
    <x v="310"/>
    <x v="4"/>
    <x v="2"/>
    <n v="5.5189214299999998"/>
    <n v="1249.04527211"/>
  </r>
  <r>
    <x v="310"/>
    <x v="5"/>
    <x v="0"/>
    <n v="4.3443945199999998"/>
    <n v="50.936185119999998"/>
  </r>
  <r>
    <x v="310"/>
    <x v="5"/>
    <x v="1"/>
    <n v="0.69253140000000002"/>
    <n v="45.950696000000001"/>
  </r>
  <r>
    <x v="310"/>
    <x v="5"/>
    <x v="2"/>
    <n v="2.19814621"/>
    <n v="396.92569739999999"/>
  </r>
  <r>
    <x v="310"/>
    <x v="6"/>
    <x v="0"/>
    <n v="4.1730378100000003"/>
    <n v="61.162711829999999"/>
  </r>
  <r>
    <x v="310"/>
    <x v="6"/>
    <x v="2"/>
    <n v="1.7842118"/>
    <n v="418.40654540999998"/>
  </r>
  <r>
    <x v="310"/>
    <x v="7"/>
    <x v="0"/>
    <n v="88.852553040000004"/>
    <n v="1323.3532393400001"/>
  </r>
  <r>
    <x v="310"/>
    <x v="7"/>
    <x v="1"/>
    <n v="14.080127709999999"/>
    <n v="1021.8496444800001"/>
  </r>
  <r>
    <x v="310"/>
    <x v="7"/>
    <x v="2"/>
    <n v="3.9631531899999999"/>
    <n v="685.05887538000002"/>
  </r>
  <r>
    <x v="310"/>
    <x v="8"/>
    <x v="0"/>
    <n v="97.812597289999999"/>
    <n v="1856.4946759100001"/>
  </r>
  <r>
    <x v="310"/>
    <x v="8"/>
    <x v="1"/>
    <n v="17.743430669999999"/>
    <n v="1263.4349266500001"/>
  </r>
  <r>
    <x v="310"/>
    <x v="8"/>
    <x v="2"/>
    <n v="21.629552180000001"/>
    <n v="4705.9555315199996"/>
  </r>
  <r>
    <x v="310"/>
    <x v="9"/>
    <x v="0"/>
    <n v="18.850413669999998"/>
    <n v="221.56420609"/>
  </r>
  <r>
    <x v="310"/>
    <x v="9"/>
    <x v="1"/>
    <n v="1.54782949"/>
    <n v="122.51006676999999"/>
  </r>
  <r>
    <x v="310"/>
    <x v="9"/>
    <x v="2"/>
    <n v="4.0995340200000001"/>
    <n v="723.91663509"/>
  </r>
  <r>
    <x v="310"/>
    <x v="10"/>
    <x v="0"/>
    <n v="43.559964829999998"/>
    <n v="713.31345558999999"/>
  </r>
  <r>
    <x v="310"/>
    <x v="10"/>
    <x v="1"/>
    <n v="8.1173576900000004"/>
    <n v="486.10730036000001"/>
  </r>
  <r>
    <x v="310"/>
    <x v="10"/>
    <x v="2"/>
    <n v="8.8730619799999992"/>
    <n v="2845.8768325400001"/>
  </r>
  <r>
    <x v="310"/>
    <x v="11"/>
    <x v="0"/>
    <n v="40.865386110000003"/>
    <n v="486.87924974999999"/>
  </r>
  <r>
    <x v="310"/>
    <x v="11"/>
    <x v="1"/>
    <n v="6.4544829200000002"/>
    <n v="528.88933737000002"/>
  </r>
  <r>
    <x v="310"/>
    <x v="11"/>
    <x v="2"/>
    <n v="8.47048047"/>
    <n v="1378.51013124"/>
  </r>
  <r>
    <x v="310"/>
    <x v="12"/>
    <x v="0"/>
    <n v="5.62006636"/>
    <n v="25.47672326"/>
  </r>
  <r>
    <x v="310"/>
    <x v="12"/>
    <x v="1"/>
    <n v="0.96840808"/>
    <n v="99.746031919999993"/>
  </r>
  <r>
    <x v="310"/>
    <x v="12"/>
    <x v="2"/>
    <n v="0.13332879"/>
    <n v="14.13285217"/>
  </r>
  <r>
    <x v="310"/>
    <x v="13"/>
    <x v="0"/>
    <n v="4.1596217400000004"/>
    <n v="53.903766740000002"/>
  </r>
  <r>
    <x v="310"/>
    <x v="13"/>
    <x v="1"/>
    <n v="2.27602854"/>
    <n v="127.09605209"/>
  </r>
  <r>
    <x v="310"/>
    <x v="13"/>
    <x v="2"/>
    <n v="3.54692819"/>
    <n v="651.20605934000002"/>
  </r>
  <r>
    <x v="311"/>
    <x v="0"/>
    <x v="0"/>
    <n v="76.738084999999998"/>
    <n v="1230.0600130400001"/>
  </r>
  <r>
    <x v="311"/>
    <x v="0"/>
    <x v="1"/>
    <n v="12.716638339999999"/>
    <n v="877.49670818000004"/>
  </r>
  <r>
    <x v="311"/>
    <x v="0"/>
    <x v="2"/>
    <n v="13.935645170000001"/>
    <n v="2155.8965309999999"/>
  </r>
  <r>
    <x v="311"/>
    <x v="1"/>
    <x v="0"/>
    <n v="11.513076460000001"/>
    <n v="219.65420251"/>
  </r>
  <r>
    <x v="311"/>
    <x v="1"/>
    <x v="1"/>
    <n v="2.5726351699999999"/>
    <n v="213.12974685"/>
  </r>
  <r>
    <x v="311"/>
    <x v="1"/>
    <x v="2"/>
    <n v="3.9044342900000002"/>
    <n v="590.44612064"/>
  </r>
  <r>
    <x v="311"/>
    <x v="2"/>
    <x v="0"/>
    <n v="10.73268756"/>
    <n v="165.63583241000001"/>
  </r>
  <r>
    <x v="311"/>
    <x v="2"/>
    <x v="1"/>
    <n v="1.8467927099999999"/>
    <n v="157.24881809999999"/>
  </r>
  <r>
    <x v="311"/>
    <x v="2"/>
    <x v="2"/>
    <n v="1.62548329"/>
    <n v="336.04988187999999"/>
  </r>
  <r>
    <x v="311"/>
    <x v="3"/>
    <x v="0"/>
    <n v="80.06171775"/>
    <n v="928.28967495999996"/>
  </r>
  <r>
    <x v="311"/>
    <x v="3"/>
    <x v="1"/>
    <n v="8.9692636399999994"/>
    <n v="650.47638644999995"/>
  </r>
  <r>
    <x v="311"/>
    <x v="3"/>
    <x v="2"/>
    <n v="11.946671370000001"/>
    <n v="2588.6188513100001"/>
  </r>
  <r>
    <x v="311"/>
    <x v="4"/>
    <x v="0"/>
    <n v="34.835037589999999"/>
    <n v="671.24842023999997"/>
  </r>
  <r>
    <x v="311"/>
    <x v="4"/>
    <x v="1"/>
    <n v="5.0889406499999996"/>
    <n v="360.27525163000001"/>
  </r>
  <r>
    <x v="311"/>
    <x v="4"/>
    <x v="2"/>
    <n v="4.8988006799999999"/>
    <n v="1036.7815574199999"/>
  </r>
  <r>
    <x v="311"/>
    <x v="5"/>
    <x v="0"/>
    <n v="5.6779024400000004"/>
    <n v="64.904196709999994"/>
  </r>
  <r>
    <x v="311"/>
    <x v="5"/>
    <x v="1"/>
    <n v="9.1059699999999993E-2"/>
    <n v="7.1937161500000002"/>
  </r>
  <r>
    <x v="311"/>
    <x v="5"/>
    <x v="2"/>
    <n v="2.17390923"/>
    <n v="506.15371117000001"/>
  </r>
  <r>
    <x v="311"/>
    <x v="6"/>
    <x v="0"/>
    <n v="4.5658714299999996"/>
    <n v="88.497019980000005"/>
  </r>
  <r>
    <x v="311"/>
    <x v="6"/>
    <x v="1"/>
    <n v="0.51670411999999999"/>
    <n v="38.236104730000001"/>
  </r>
  <r>
    <x v="311"/>
    <x v="6"/>
    <x v="2"/>
    <n v="0.97751794999999997"/>
    <n v="276.12733161"/>
  </r>
  <r>
    <x v="311"/>
    <x v="7"/>
    <x v="0"/>
    <n v="108.16248864000001"/>
    <n v="1137.2613678"/>
  </r>
  <r>
    <x v="311"/>
    <x v="7"/>
    <x v="1"/>
    <n v="10.546578329999999"/>
    <n v="732.53542123"/>
  </r>
  <r>
    <x v="311"/>
    <x v="7"/>
    <x v="2"/>
    <n v="6.0629659900000004"/>
    <n v="706.79758620999996"/>
  </r>
  <r>
    <x v="311"/>
    <x v="8"/>
    <x v="0"/>
    <n v="105.50025411999999"/>
    <n v="1771.0288064700001"/>
  </r>
  <r>
    <x v="311"/>
    <x v="8"/>
    <x v="1"/>
    <n v="21.59890987"/>
    <n v="1513.6036326999999"/>
  </r>
  <r>
    <x v="311"/>
    <x v="8"/>
    <x v="2"/>
    <n v="17.647221349999999"/>
    <n v="3469.0383166699999"/>
  </r>
  <r>
    <x v="311"/>
    <x v="9"/>
    <x v="0"/>
    <n v="22.10961271"/>
    <n v="336.79486946999998"/>
  </r>
  <r>
    <x v="311"/>
    <x v="9"/>
    <x v="1"/>
    <n v="1.37203897"/>
    <n v="101.80024415"/>
  </r>
  <r>
    <x v="311"/>
    <x v="9"/>
    <x v="2"/>
    <n v="7.08875397"/>
    <n v="1147.2213156400001"/>
  </r>
  <r>
    <x v="311"/>
    <x v="10"/>
    <x v="0"/>
    <n v="39.321458389999997"/>
    <n v="579.52638127"/>
  </r>
  <r>
    <x v="311"/>
    <x v="10"/>
    <x v="1"/>
    <n v="9.6492460500000004"/>
    <n v="668.98538752000002"/>
  </r>
  <r>
    <x v="311"/>
    <x v="10"/>
    <x v="2"/>
    <n v="10.42558681"/>
    <n v="2996.41908698"/>
  </r>
  <r>
    <x v="311"/>
    <x v="11"/>
    <x v="0"/>
    <n v="40.672291700000002"/>
    <n v="615.45313469999996"/>
  </r>
  <r>
    <x v="311"/>
    <x v="11"/>
    <x v="1"/>
    <n v="5.2455596199999999"/>
    <n v="414.32758738000001"/>
  </r>
  <r>
    <x v="311"/>
    <x v="11"/>
    <x v="2"/>
    <n v="4.8186721199999996"/>
    <n v="980.12977725999997"/>
  </r>
  <r>
    <x v="311"/>
    <x v="12"/>
    <x v="0"/>
    <n v="5.8412688800000003"/>
    <n v="31.540418509999999"/>
  </r>
  <r>
    <x v="311"/>
    <x v="12"/>
    <x v="2"/>
    <n v="0.49893554000000001"/>
    <n v="51.889295969999999"/>
  </r>
  <r>
    <x v="311"/>
    <x v="13"/>
    <x v="0"/>
    <n v="9.1310888899999991"/>
    <n v="268.99047340999999"/>
  </r>
  <r>
    <x v="311"/>
    <x v="13"/>
    <x v="1"/>
    <n v="1.9313187700000001"/>
    <n v="127.83001659"/>
  </r>
  <r>
    <x v="311"/>
    <x v="13"/>
    <x v="2"/>
    <n v="0.36048016999999999"/>
    <n v="73.537955409999995"/>
  </r>
  <r>
    <x v="312"/>
    <x v="0"/>
    <x v="0"/>
    <n v="99.574897559999997"/>
    <n v="1161.39597727"/>
  </r>
  <r>
    <x v="312"/>
    <x v="0"/>
    <x v="1"/>
    <n v="11.631991640000001"/>
    <n v="771.02477711999995"/>
  </r>
  <r>
    <x v="312"/>
    <x v="0"/>
    <x v="2"/>
    <n v="15.41037495"/>
    <n v="3407.7772192299999"/>
  </r>
  <r>
    <x v="312"/>
    <x v="1"/>
    <x v="0"/>
    <n v="14.9589629"/>
    <n v="161.31828465000001"/>
  </r>
  <r>
    <x v="312"/>
    <x v="1"/>
    <x v="1"/>
    <n v="3.5370340499999999"/>
    <n v="235.83939244999999"/>
  </r>
  <r>
    <x v="312"/>
    <x v="1"/>
    <x v="2"/>
    <n v="5.0579269599999996"/>
    <n v="1065.9599668400001"/>
  </r>
  <r>
    <x v="312"/>
    <x v="2"/>
    <x v="0"/>
    <n v="10.75441917"/>
    <n v="118.78824226"/>
  </r>
  <r>
    <x v="312"/>
    <x v="2"/>
    <x v="1"/>
    <n v="0.72785339000000004"/>
    <n v="39.984945949999997"/>
  </r>
  <r>
    <x v="312"/>
    <x v="2"/>
    <x v="2"/>
    <n v="0.45770127999999999"/>
    <n v="191.31913696000001"/>
  </r>
  <r>
    <x v="312"/>
    <x v="3"/>
    <x v="0"/>
    <n v="89.697507810000005"/>
    <n v="1097.97506531"/>
  </r>
  <r>
    <x v="312"/>
    <x v="3"/>
    <x v="1"/>
    <n v="10.524273640000001"/>
    <n v="681.38459420000004"/>
  </r>
  <r>
    <x v="312"/>
    <x v="3"/>
    <x v="2"/>
    <n v="10.19865193"/>
    <n v="2284.50595436"/>
  </r>
  <r>
    <x v="312"/>
    <x v="4"/>
    <x v="0"/>
    <n v="28.881000279999999"/>
    <n v="478.35130224"/>
  </r>
  <r>
    <x v="312"/>
    <x v="4"/>
    <x v="1"/>
    <n v="6.6163662600000004"/>
    <n v="458.56509138000001"/>
  </r>
  <r>
    <x v="312"/>
    <x v="4"/>
    <x v="2"/>
    <n v="7.7065455900000002"/>
    <n v="1247.6115841799999"/>
  </r>
  <r>
    <x v="312"/>
    <x v="5"/>
    <x v="0"/>
    <n v="6.2300855400000001"/>
    <n v="89.379452079999993"/>
  </r>
  <r>
    <x v="312"/>
    <x v="5"/>
    <x v="1"/>
    <n v="0.42007577000000001"/>
    <n v="26.464773260000001"/>
  </r>
  <r>
    <x v="312"/>
    <x v="5"/>
    <x v="2"/>
    <n v="2.0289651499999999"/>
    <n v="394.29837198000001"/>
  </r>
  <r>
    <x v="312"/>
    <x v="6"/>
    <x v="0"/>
    <n v="3.77242517"/>
    <n v="64.20931598"/>
  </r>
  <r>
    <x v="312"/>
    <x v="6"/>
    <x v="1"/>
    <n v="0.30616895999999999"/>
    <n v="15.92078594"/>
  </r>
  <r>
    <x v="312"/>
    <x v="6"/>
    <x v="2"/>
    <n v="0.99651522000000003"/>
    <n v="183.37140554000001"/>
  </r>
  <r>
    <x v="312"/>
    <x v="7"/>
    <x v="0"/>
    <n v="98.521311890000007"/>
    <n v="918.03798664999999"/>
  </r>
  <r>
    <x v="312"/>
    <x v="7"/>
    <x v="1"/>
    <n v="14.25219049"/>
    <n v="834.63125181999999"/>
  </r>
  <r>
    <x v="312"/>
    <x v="7"/>
    <x v="2"/>
    <n v="2.9560838199999999"/>
    <n v="484.73588265000001"/>
  </r>
  <r>
    <x v="312"/>
    <x v="8"/>
    <x v="0"/>
    <n v="112.07901200000001"/>
    <n v="1413.0592561399999"/>
  </r>
  <r>
    <x v="312"/>
    <x v="8"/>
    <x v="1"/>
    <n v="23.5215107"/>
    <n v="1556.3396692599999"/>
  </r>
  <r>
    <x v="312"/>
    <x v="8"/>
    <x v="2"/>
    <n v="21.519457429999999"/>
    <n v="4291.6518407900003"/>
  </r>
  <r>
    <x v="312"/>
    <x v="9"/>
    <x v="0"/>
    <n v="21.531230189999999"/>
    <n v="204.56086991000001"/>
  </r>
  <r>
    <x v="312"/>
    <x v="9"/>
    <x v="1"/>
    <n v="4.5701075199999996"/>
    <n v="331.59869865000002"/>
  </r>
  <r>
    <x v="312"/>
    <x v="9"/>
    <x v="2"/>
    <n v="4.1988107799999996"/>
    <n v="671.24371594000002"/>
  </r>
  <r>
    <x v="312"/>
    <x v="10"/>
    <x v="0"/>
    <n v="53.707767689999997"/>
    <n v="747.38394839"/>
  </r>
  <r>
    <x v="312"/>
    <x v="10"/>
    <x v="1"/>
    <n v="10.311894949999999"/>
    <n v="641.11425311000005"/>
  </r>
  <r>
    <x v="312"/>
    <x v="10"/>
    <x v="2"/>
    <n v="8.1853155199999996"/>
    <n v="2040.5934009600001"/>
  </r>
  <r>
    <x v="312"/>
    <x v="11"/>
    <x v="0"/>
    <n v="37.852800889999997"/>
    <n v="431.75944375"/>
  </r>
  <r>
    <x v="312"/>
    <x v="11"/>
    <x v="1"/>
    <n v="8.9110648099999992"/>
    <n v="616.84228798000004"/>
  </r>
  <r>
    <x v="312"/>
    <x v="11"/>
    <x v="2"/>
    <n v="7.0110992400000001"/>
    <n v="1678.1798841299999"/>
  </r>
  <r>
    <x v="312"/>
    <x v="12"/>
    <x v="0"/>
    <n v="4.6816393700000001"/>
    <n v="26.39730299"/>
  </r>
  <r>
    <x v="312"/>
    <x v="12"/>
    <x v="1"/>
    <n v="0.79100177000000005"/>
    <n v="57.295317169999997"/>
  </r>
  <r>
    <x v="312"/>
    <x v="12"/>
    <x v="2"/>
    <n v="0.36583602999999998"/>
    <n v="63.145723949999997"/>
  </r>
  <r>
    <x v="312"/>
    <x v="13"/>
    <x v="0"/>
    <n v="6.5455666199999998"/>
    <n v="50.175522290000004"/>
  </r>
  <r>
    <x v="312"/>
    <x v="13"/>
    <x v="1"/>
    <n v="6.7579167399999998"/>
    <n v="381.70051040999999"/>
  </r>
  <r>
    <x v="313"/>
    <x v="0"/>
    <x v="0"/>
    <n v="113.13779416"/>
    <n v="1358.6580045600001"/>
  </r>
  <r>
    <x v="313"/>
    <x v="0"/>
    <x v="1"/>
    <n v="16.763107470000001"/>
    <n v="1070.95071089"/>
  </r>
  <r>
    <x v="313"/>
    <x v="0"/>
    <x v="2"/>
    <n v="15.390055609999999"/>
    <n v="3151.0448948600001"/>
  </r>
  <r>
    <x v="313"/>
    <x v="1"/>
    <x v="0"/>
    <n v="14.1916917"/>
    <n v="155.28044765999999"/>
  </r>
  <r>
    <x v="313"/>
    <x v="1"/>
    <x v="1"/>
    <n v="4.1148961899999996"/>
    <n v="265.92888871999997"/>
  </r>
  <r>
    <x v="313"/>
    <x v="1"/>
    <x v="2"/>
    <n v="5.2911075399999996"/>
    <n v="1009.3804898"/>
  </r>
  <r>
    <x v="313"/>
    <x v="2"/>
    <x v="0"/>
    <n v="12.44321931"/>
    <n v="142.31787018"/>
  </r>
  <r>
    <x v="313"/>
    <x v="2"/>
    <x v="1"/>
    <n v="3.0595705"/>
    <n v="210.74475745999999"/>
  </r>
  <r>
    <x v="313"/>
    <x v="2"/>
    <x v="2"/>
    <n v="0.87351833999999995"/>
    <n v="562.59966348"/>
  </r>
  <r>
    <x v="313"/>
    <x v="3"/>
    <x v="0"/>
    <n v="89.356827240000001"/>
    <n v="1057.3021778"/>
  </r>
  <r>
    <x v="313"/>
    <x v="3"/>
    <x v="1"/>
    <n v="15.35846315"/>
    <n v="1065.24275962"/>
  </r>
  <r>
    <x v="313"/>
    <x v="3"/>
    <x v="2"/>
    <n v="8.3525804699999995"/>
    <n v="1492.8394177600001"/>
  </r>
  <r>
    <x v="313"/>
    <x v="4"/>
    <x v="0"/>
    <n v="35.987241310000002"/>
    <n v="508.36064166"/>
  </r>
  <r>
    <x v="313"/>
    <x v="4"/>
    <x v="1"/>
    <n v="6.8865144300000001"/>
    <n v="479.31761953"/>
  </r>
  <r>
    <x v="313"/>
    <x v="4"/>
    <x v="2"/>
    <n v="6.3311818000000004"/>
    <n v="1678.4539117899999"/>
  </r>
  <r>
    <x v="313"/>
    <x v="5"/>
    <x v="0"/>
    <n v="6.5177582999999997"/>
    <n v="90.299052450000005"/>
  </r>
  <r>
    <x v="313"/>
    <x v="5"/>
    <x v="1"/>
    <n v="0.72136458999999997"/>
    <n v="52.88846015"/>
  </r>
  <r>
    <x v="313"/>
    <x v="5"/>
    <x v="2"/>
    <n v="2.2040945999999999"/>
    <n v="486.23828047000001"/>
  </r>
  <r>
    <x v="313"/>
    <x v="6"/>
    <x v="0"/>
    <n v="5.4667779799999998"/>
    <n v="51.506727890000001"/>
  </r>
  <r>
    <x v="313"/>
    <x v="6"/>
    <x v="1"/>
    <n v="0.51319760000000003"/>
    <n v="39.800315869999999"/>
  </r>
  <r>
    <x v="313"/>
    <x v="6"/>
    <x v="2"/>
    <n v="1.5744951899999999"/>
    <n v="202.28906105999999"/>
  </r>
  <r>
    <x v="313"/>
    <x v="7"/>
    <x v="0"/>
    <n v="100.02702884999999"/>
    <n v="1115.77016211"/>
  </r>
  <r>
    <x v="313"/>
    <x v="7"/>
    <x v="1"/>
    <n v="10.5151515"/>
    <n v="653.83192561999999"/>
  </r>
  <r>
    <x v="313"/>
    <x v="7"/>
    <x v="2"/>
    <n v="8.5066517099999999"/>
    <n v="1156.47992847"/>
  </r>
  <r>
    <x v="313"/>
    <x v="8"/>
    <x v="0"/>
    <n v="115.53880383000001"/>
    <n v="1396.5255251399999"/>
  </r>
  <r>
    <x v="313"/>
    <x v="8"/>
    <x v="1"/>
    <n v="19.825516279999999"/>
    <n v="1227.5900530599999"/>
  </r>
  <r>
    <x v="313"/>
    <x v="8"/>
    <x v="2"/>
    <n v="23.308035400000001"/>
    <n v="4692.0197967900003"/>
  </r>
  <r>
    <x v="313"/>
    <x v="9"/>
    <x v="0"/>
    <n v="15.74324416"/>
    <n v="148.16579564"/>
  </r>
  <r>
    <x v="313"/>
    <x v="9"/>
    <x v="1"/>
    <n v="2.8897783700000002"/>
    <n v="190.05106215999999"/>
  </r>
  <r>
    <x v="313"/>
    <x v="9"/>
    <x v="2"/>
    <n v="2.5991833999999998"/>
    <n v="463.04020300000002"/>
  </r>
  <r>
    <x v="313"/>
    <x v="10"/>
    <x v="0"/>
    <n v="57.978662630000002"/>
    <n v="711.63965211000004"/>
  </r>
  <r>
    <x v="313"/>
    <x v="10"/>
    <x v="1"/>
    <n v="7.9428124599999999"/>
    <n v="496.52142857000001"/>
  </r>
  <r>
    <x v="313"/>
    <x v="10"/>
    <x v="2"/>
    <n v="15.37623192"/>
    <n v="4520.9010354700004"/>
  </r>
  <r>
    <x v="313"/>
    <x v="11"/>
    <x v="0"/>
    <n v="47.871581560000003"/>
    <n v="565.96489574999998"/>
  </r>
  <r>
    <x v="313"/>
    <x v="11"/>
    <x v="1"/>
    <n v="10.61126376"/>
    <n v="670.35097359999997"/>
  </r>
  <r>
    <x v="313"/>
    <x v="11"/>
    <x v="2"/>
    <n v="7.7673879299999999"/>
    <n v="1494.67270358"/>
  </r>
  <r>
    <x v="313"/>
    <x v="12"/>
    <x v="0"/>
    <n v="2.5169191799999999"/>
    <n v="28.103795359999999"/>
  </r>
  <r>
    <x v="313"/>
    <x v="13"/>
    <x v="0"/>
    <n v="5.4164371400000002"/>
    <n v="66.761188720000007"/>
  </r>
  <r>
    <x v="313"/>
    <x v="13"/>
    <x v="1"/>
    <n v="0.78110402999999995"/>
    <n v="50.990983900000003"/>
  </r>
  <r>
    <x v="313"/>
    <x v="13"/>
    <x v="2"/>
    <n v="0.74097705999999997"/>
    <n v="135.61270909999999"/>
  </r>
  <r>
    <x v="314"/>
    <x v="0"/>
    <x v="0"/>
    <n v="106.92628250999999"/>
    <n v="1325.7931809199999"/>
  </r>
  <r>
    <x v="314"/>
    <x v="0"/>
    <x v="1"/>
    <n v="15.25526462"/>
    <n v="1086.9530046899999"/>
  </r>
  <r>
    <x v="314"/>
    <x v="0"/>
    <x v="2"/>
    <n v="18.0094025"/>
    <n v="3895.6501189999999"/>
  </r>
  <r>
    <x v="314"/>
    <x v="1"/>
    <x v="0"/>
    <n v="11.60546922"/>
    <n v="143.08218171999999"/>
  </r>
  <r>
    <x v="314"/>
    <x v="1"/>
    <x v="1"/>
    <n v="2.3873932999999998"/>
    <n v="175.95227983999999"/>
  </r>
  <r>
    <x v="314"/>
    <x v="1"/>
    <x v="2"/>
    <n v="2.83343517"/>
    <n v="708.15140014999997"/>
  </r>
  <r>
    <x v="314"/>
    <x v="2"/>
    <x v="0"/>
    <n v="10.46709201"/>
    <n v="116.0606435"/>
  </r>
  <r>
    <x v="314"/>
    <x v="2"/>
    <x v="1"/>
    <n v="2.4847752600000002"/>
    <n v="144.49088455"/>
  </r>
  <r>
    <x v="314"/>
    <x v="2"/>
    <x v="2"/>
    <n v="1.6147908600000001"/>
    <n v="543.88640192000003"/>
  </r>
  <r>
    <x v="314"/>
    <x v="3"/>
    <x v="0"/>
    <n v="84.076995220000001"/>
    <n v="1059.82334543"/>
  </r>
  <r>
    <x v="314"/>
    <x v="3"/>
    <x v="1"/>
    <n v="13.10020325"/>
    <n v="941.43215074"/>
  </r>
  <r>
    <x v="314"/>
    <x v="3"/>
    <x v="2"/>
    <n v="7.3434932799999997"/>
    <n v="1568.31067988"/>
  </r>
  <r>
    <x v="314"/>
    <x v="4"/>
    <x v="0"/>
    <n v="37.16126654"/>
    <n v="558.33648988000004"/>
  </r>
  <r>
    <x v="314"/>
    <x v="4"/>
    <x v="1"/>
    <n v="5.9628772999999997"/>
    <n v="378.62424028999999"/>
  </r>
  <r>
    <x v="314"/>
    <x v="4"/>
    <x v="2"/>
    <n v="7.5844197299999996"/>
    <n v="1897.7145113700001"/>
  </r>
  <r>
    <x v="314"/>
    <x v="5"/>
    <x v="0"/>
    <n v="6.4711331699999999"/>
    <n v="89.989334999999997"/>
  </r>
  <r>
    <x v="314"/>
    <x v="5"/>
    <x v="1"/>
    <n v="1.15953219"/>
    <n v="83.968037649999999"/>
  </r>
  <r>
    <x v="314"/>
    <x v="5"/>
    <x v="2"/>
    <n v="0.71230106000000004"/>
    <n v="99.951231140000004"/>
  </r>
  <r>
    <x v="314"/>
    <x v="6"/>
    <x v="0"/>
    <n v="6.9162500099999997"/>
    <n v="89.979544630000007"/>
  </r>
  <r>
    <x v="314"/>
    <x v="6"/>
    <x v="1"/>
    <n v="1.36146492"/>
    <n v="77.724678800000007"/>
  </r>
  <r>
    <x v="314"/>
    <x v="6"/>
    <x v="2"/>
    <n v="1.02106042"/>
    <n v="128.70635759999999"/>
  </r>
  <r>
    <x v="314"/>
    <x v="7"/>
    <x v="0"/>
    <n v="99.729571849999999"/>
    <n v="1057.41313573"/>
  </r>
  <r>
    <x v="314"/>
    <x v="7"/>
    <x v="1"/>
    <n v="10.24743821"/>
    <n v="678.01674080999999"/>
  </r>
  <r>
    <x v="314"/>
    <x v="7"/>
    <x v="2"/>
    <n v="8.6992765500000004"/>
    <n v="1364.54917355"/>
  </r>
  <r>
    <x v="314"/>
    <x v="8"/>
    <x v="0"/>
    <n v="111.36057138"/>
    <n v="1341.0015640399999"/>
  </r>
  <r>
    <x v="314"/>
    <x v="8"/>
    <x v="1"/>
    <n v="17.10813031"/>
    <n v="1215.01441959"/>
  </r>
  <r>
    <x v="314"/>
    <x v="8"/>
    <x v="2"/>
    <n v="25.603662369999999"/>
    <n v="4932.67885372"/>
  </r>
  <r>
    <x v="314"/>
    <x v="9"/>
    <x v="0"/>
    <n v="26.216633829999999"/>
    <n v="279.93395048000002"/>
  </r>
  <r>
    <x v="314"/>
    <x v="9"/>
    <x v="1"/>
    <n v="4.05315256"/>
    <n v="253.11534139"/>
  </r>
  <r>
    <x v="314"/>
    <x v="9"/>
    <x v="2"/>
    <n v="0.95729918999999997"/>
    <n v="230.21564380999999"/>
  </r>
  <r>
    <x v="314"/>
    <x v="10"/>
    <x v="0"/>
    <n v="49.072710209999997"/>
    <n v="700.07545133999997"/>
  </r>
  <r>
    <x v="314"/>
    <x v="10"/>
    <x v="1"/>
    <n v="9.3002889"/>
    <n v="586.68641450999996"/>
  </r>
  <r>
    <x v="314"/>
    <x v="10"/>
    <x v="2"/>
    <n v="13.34545393"/>
    <n v="5200.7490807900003"/>
  </r>
  <r>
    <x v="314"/>
    <x v="11"/>
    <x v="0"/>
    <n v="46.576342859999997"/>
    <n v="550.48581509999997"/>
  </r>
  <r>
    <x v="314"/>
    <x v="11"/>
    <x v="1"/>
    <n v="7.8136674599999996"/>
    <n v="496.6984114"/>
  </r>
  <r>
    <x v="314"/>
    <x v="11"/>
    <x v="2"/>
    <n v="7.5073882799999998"/>
    <n v="1367.7800006099999"/>
  </r>
  <r>
    <x v="314"/>
    <x v="12"/>
    <x v="0"/>
    <n v="5.1468116999999998"/>
    <n v="23.807569709999999"/>
  </r>
  <r>
    <x v="314"/>
    <x v="12"/>
    <x v="1"/>
    <n v="0.21069894"/>
    <n v="10.95634493"/>
  </r>
  <r>
    <x v="314"/>
    <x v="12"/>
    <x v="2"/>
    <n v="0.59105823000000002"/>
    <n v="100.73336469"/>
  </r>
  <r>
    <x v="314"/>
    <x v="13"/>
    <x v="0"/>
    <n v="13.71892192"/>
    <n v="103.82001571000001"/>
  </r>
  <r>
    <x v="314"/>
    <x v="13"/>
    <x v="1"/>
    <n v="1.6794842400000001"/>
    <n v="122.60857622"/>
  </r>
  <r>
    <x v="315"/>
    <x v="0"/>
    <x v="0"/>
    <n v="94.061851739999994"/>
    <n v="1387.7449041"/>
  </r>
  <r>
    <x v="315"/>
    <x v="0"/>
    <x v="1"/>
    <n v="13.648071699999999"/>
    <n v="985.62538830999995"/>
  </r>
  <r>
    <x v="315"/>
    <x v="0"/>
    <x v="2"/>
    <n v="14.376239399999999"/>
    <n v="3035.8533335500001"/>
  </r>
  <r>
    <x v="315"/>
    <x v="1"/>
    <x v="0"/>
    <n v="9.1650085499999996"/>
    <n v="131.73116829"/>
  </r>
  <r>
    <x v="315"/>
    <x v="1"/>
    <x v="1"/>
    <n v="1.7881796700000001"/>
    <n v="130.77692059"/>
  </r>
  <r>
    <x v="315"/>
    <x v="1"/>
    <x v="2"/>
    <n v="2.18376467"/>
    <n v="349.29676583999998"/>
  </r>
  <r>
    <x v="315"/>
    <x v="2"/>
    <x v="0"/>
    <n v="9.8583230000000004"/>
    <n v="120.42141526"/>
  </r>
  <r>
    <x v="315"/>
    <x v="2"/>
    <x v="1"/>
    <n v="2.6891918100000001"/>
    <n v="174.69877181999999"/>
  </r>
  <r>
    <x v="315"/>
    <x v="2"/>
    <x v="2"/>
    <n v="2.61296572"/>
    <n v="796.62357377000001"/>
  </r>
  <r>
    <x v="315"/>
    <x v="3"/>
    <x v="0"/>
    <n v="74.419428699999997"/>
    <n v="905.10277501999997"/>
  </r>
  <r>
    <x v="315"/>
    <x v="3"/>
    <x v="1"/>
    <n v="13.987278870000001"/>
    <n v="960.00754160999998"/>
  </r>
  <r>
    <x v="315"/>
    <x v="3"/>
    <x v="2"/>
    <n v="6.9452580800000003"/>
    <n v="1429.5474376699999"/>
  </r>
  <r>
    <x v="315"/>
    <x v="4"/>
    <x v="0"/>
    <n v="31.864687239999999"/>
    <n v="550.00281723000001"/>
  </r>
  <r>
    <x v="315"/>
    <x v="4"/>
    <x v="1"/>
    <n v="4.2688136800000001"/>
    <n v="325.78439563000001"/>
  </r>
  <r>
    <x v="315"/>
    <x v="4"/>
    <x v="2"/>
    <n v="7.3797893400000003"/>
    <n v="1840.44396968"/>
  </r>
  <r>
    <x v="315"/>
    <x v="5"/>
    <x v="0"/>
    <n v="6.2789818799999999"/>
    <n v="80.528903679999999"/>
  </r>
  <r>
    <x v="315"/>
    <x v="5"/>
    <x v="1"/>
    <n v="0.98954748999999997"/>
    <n v="57.44976844"/>
  </r>
  <r>
    <x v="315"/>
    <x v="5"/>
    <x v="2"/>
    <n v="1.32448199"/>
    <n v="241.86019805999999"/>
  </r>
  <r>
    <x v="315"/>
    <x v="6"/>
    <x v="0"/>
    <n v="7.6294853199999997"/>
    <n v="115.00138289"/>
  </r>
  <r>
    <x v="315"/>
    <x v="6"/>
    <x v="1"/>
    <n v="0.77689617"/>
    <n v="46.272838520000001"/>
  </r>
  <r>
    <x v="315"/>
    <x v="6"/>
    <x v="2"/>
    <n v="0.31626109000000002"/>
    <n v="49.96925203"/>
  </r>
  <r>
    <x v="315"/>
    <x v="7"/>
    <x v="0"/>
    <n v="86.892028620000005"/>
    <n v="1265.86064629"/>
  </r>
  <r>
    <x v="315"/>
    <x v="7"/>
    <x v="1"/>
    <n v="11.453396"/>
    <n v="741.48501139999996"/>
  </r>
  <r>
    <x v="315"/>
    <x v="7"/>
    <x v="2"/>
    <n v="5.9714683300000004"/>
    <n v="1082.6671002"/>
  </r>
  <r>
    <x v="315"/>
    <x v="8"/>
    <x v="0"/>
    <n v="110.76422622"/>
    <n v="1507.7037296999999"/>
  </r>
  <r>
    <x v="315"/>
    <x v="8"/>
    <x v="1"/>
    <n v="16.794017879999998"/>
    <n v="1099.2412645500001"/>
  </r>
  <r>
    <x v="315"/>
    <x v="8"/>
    <x v="2"/>
    <n v="18.906362089999998"/>
    <n v="4523.6285057100004"/>
  </r>
  <r>
    <x v="315"/>
    <x v="9"/>
    <x v="0"/>
    <n v="19.713835660000001"/>
    <n v="286.16809536"/>
  </r>
  <r>
    <x v="315"/>
    <x v="9"/>
    <x v="1"/>
    <n v="3.8345469400000001"/>
    <n v="289.86516355999998"/>
  </r>
  <r>
    <x v="315"/>
    <x v="9"/>
    <x v="2"/>
    <n v="4.1706773100000003"/>
    <n v="1182.10512184"/>
  </r>
  <r>
    <x v="315"/>
    <x v="10"/>
    <x v="0"/>
    <n v="48.823121290000003"/>
    <n v="668.82349509999995"/>
  </r>
  <r>
    <x v="315"/>
    <x v="10"/>
    <x v="1"/>
    <n v="14.83590167"/>
    <n v="1018.57291499"/>
  </r>
  <r>
    <x v="315"/>
    <x v="10"/>
    <x v="2"/>
    <n v="10.202199480000001"/>
    <n v="2585.81192306"/>
  </r>
  <r>
    <x v="315"/>
    <x v="11"/>
    <x v="0"/>
    <n v="35.666143169999998"/>
    <n v="412.18945234"/>
  </r>
  <r>
    <x v="315"/>
    <x v="11"/>
    <x v="1"/>
    <n v="7.1274988800000001"/>
    <n v="491.29289008000001"/>
  </r>
  <r>
    <x v="315"/>
    <x v="11"/>
    <x v="2"/>
    <n v="5.9953153199999996"/>
    <n v="1115.6985067999999"/>
  </r>
  <r>
    <x v="315"/>
    <x v="12"/>
    <x v="0"/>
    <n v="5.9062647400000001"/>
    <n v="47.460578630000001"/>
  </r>
  <r>
    <x v="315"/>
    <x v="12"/>
    <x v="1"/>
    <n v="0.52168062000000004"/>
    <n v="35.474282289999998"/>
  </r>
  <r>
    <x v="315"/>
    <x v="13"/>
    <x v="0"/>
    <n v="14.04543224"/>
    <n v="179.67942414999999"/>
  </r>
  <r>
    <x v="315"/>
    <x v="13"/>
    <x v="1"/>
    <n v="2.0005317499999999"/>
    <n v="124.60582257"/>
  </r>
  <r>
    <x v="315"/>
    <x v="13"/>
    <x v="2"/>
    <n v="0.60401152999999996"/>
    <n v="108.96300355"/>
  </r>
  <r>
    <x v="316"/>
    <x v="0"/>
    <x v="0"/>
    <n v="88.670449629999993"/>
    <n v="1465.8295892599999"/>
  </r>
  <r>
    <x v="316"/>
    <x v="0"/>
    <x v="1"/>
    <n v="12.436298799999999"/>
    <n v="910.56501416000003"/>
  </r>
  <r>
    <x v="316"/>
    <x v="0"/>
    <x v="2"/>
    <n v="14.59913575"/>
    <n v="3660.8407582999998"/>
  </r>
  <r>
    <x v="316"/>
    <x v="1"/>
    <x v="0"/>
    <n v="11.94730159"/>
    <n v="137.00912346999999"/>
  </r>
  <r>
    <x v="316"/>
    <x v="1"/>
    <x v="1"/>
    <n v="1.03378752"/>
    <n v="95.986259250000003"/>
  </r>
  <r>
    <x v="316"/>
    <x v="1"/>
    <x v="2"/>
    <n v="2.2694741399999998"/>
    <n v="848.88489031999995"/>
  </r>
  <r>
    <x v="316"/>
    <x v="2"/>
    <x v="0"/>
    <n v="9.1073064800000001"/>
    <n v="116.44692691"/>
  </r>
  <r>
    <x v="316"/>
    <x v="2"/>
    <x v="1"/>
    <n v="1.0826462400000001"/>
    <n v="64.361235769999993"/>
  </r>
  <r>
    <x v="316"/>
    <x v="2"/>
    <x v="2"/>
    <n v="2.77270767"/>
    <n v="985.77511532000005"/>
  </r>
  <r>
    <x v="316"/>
    <x v="3"/>
    <x v="0"/>
    <n v="69.314374189999995"/>
    <n v="1008.2050132000001"/>
  </r>
  <r>
    <x v="316"/>
    <x v="3"/>
    <x v="1"/>
    <n v="8.4795759999999998"/>
    <n v="586.47771623000006"/>
  </r>
  <r>
    <x v="316"/>
    <x v="3"/>
    <x v="2"/>
    <n v="6.6037170700000001"/>
    <n v="1167.6493456600001"/>
  </r>
  <r>
    <x v="316"/>
    <x v="4"/>
    <x v="0"/>
    <n v="27.840806579999999"/>
    <n v="501.39415635"/>
  </r>
  <r>
    <x v="316"/>
    <x v="4"/>
    <x v="1"/>
    <n v="4.2568870399999996"/>
    <n v="251.84778664000001"/>
  </r>
  <r>
    <x v="316"/>
    <x v="4"/>
    <x v="2"/>
    <n v="7.5653137700000004"/>
    <n v="1796.46011333"/>
  </r>
  <r>
    <x v="316"/>
    <x v="5"/>
    <x v="0"/>
    <n v="4.4698479300000002"/>
    <n v="86.151867390000007"/>
  </r>
  <r>
    <x v="316"/>
    <x v="5"/>
    <x v="1"/>
    <n v="0.45659128999999998"/>
    <n v="25.569112109999999"/>
  </r>
  <r>
    <x v="316"/>
    <x v="5"/>
    <x v="2"/>
    <n v="1.13333584"/>
    <n v="584.65556045000005"/>
  </r>
  <r>
    <x v="316"/>
    <x v="6"/>
    <x v="0"/>
    <n v="5.2479729300000004"/>
    <n v="65.795521780000001"/>
  </r>
  <r>
    <x v="316"/>
    <x v="6"/>
    <x v="1"/>
    <n v="2.1756656400000001"/>
    <n v="135.62484535999999"/>
  </r>
  <r>
    <x v="316"/>
    <x v="6"/>
    <x v="2"/>
    <n v="1.12917241"/>
    <n v="294.16285415999999"/>
  </r>
  <r>
    <x v="316"/>
    <x v="7"/>
    <x v="0"/>
    <n v="85.061800099999999"/>
    <n v="1327.02952807"/>
  </r>
  <r>
    <x v="316"/>
    <x v="7"/>
    <x v="1"/>
    <n v="11.56166296"/>
    <n v="772.64157527999998"/>
  </r>
  <r>
    <x v="316"/>
    <x v="7"/>
    <x v="2"/>
    <n v="2.6801350799999999"/>
    <n v="385.63564258000002"/>
  </r>
  <r>
    <x v="316"/>
    <x v="8"/>
    <x v="0"/>
    <n v="108.72675638"/>
    <n v="1558.77725627"/>
  </r>
  <r>
    <x v="316"/>
    <x v="8"/>
    <x v="1"/>
    <n v="18.97115084"/>
    <n v="1301.6265615100001"/>
  </r>
  <r>
    <x v="316"/>
    <x v="8"/>
    <x v="2"/>
    <n v="25.004285110000001"/>
    <n v="6484.9635613399996"/>
  </r>
  <r>
    <x v="316"/>
    <x v="9"/>
    <x v="0"/>
    <n v="23.341359610000001"/>
    <n v="356.65175457999999"/>
  </r>
  <r>
    <x v="316"/>
    <x v="9"/>
    <x v="1"/>
    <n v="5.0632802799999999"/>
    <n v="334.77002142999999"/>
  </r>
  <r>
    <x v="316"/>
    <x v="9"/>
    <x v="2"/>
    <n v="5.2092101800000004"/>
    <n v="888.88269740999999"/>
  </r>
  <r>
    <x v="316"/>
    <x v="10"/>
    <x v="0"/>
    <n v="50.432624150000002"/>
    <n v="713.48659988999998"/>
  </r>
  <r>
    <x v="316"/>
    <x v="10"/>
    <x v="1"/>
    <n v="9.9117787499999999"/>
    <n v="636.36551311999995"/>
  </r>
  <r>
    <x v="316"/>
    <x v="10"/>
    <x v="2"/>
    <n v="11.67183883"/>
    <n v="3700.4422433099999"/>
  </r>
  <r>
    <x v="316"/>
    <x v="11"/>
    <x v="0"/>
    <n v="34.324398690000002"/>
    <n v="515.44644162999998"/>
  </r>
  <r>
    <x v="316"/>
    <x v="11"/>
    <x v="1"/>
    <n v="5.6687427599999998"/>
    <n v="441.87574125999998"/>
  </r>
  <r>
    <x v="316"/>
    <x v="11"/>
    <x v="2"/>
    <n v="5.8649493499999998"/>
    <n v="1750.29397795"/>
  </r>
  <r>
    <x v="316"/>
    <x v="12"/>
    <x v="0"/>
    <n v="3.6203598800000001"/>
    <n v="40.308831480000002"/>
  </r>
  <r>
    <x v="316"/>
    <x v="12"/>
    <x v="2"/>
    <n v="9.6511719999999995E-2"/>
    <n v="50.572142380000003"/>
  </r>
  <r>
    <x v="316"/>
    <x v="13"/>
    <x v="0"/>
    <n v="13.46398598"/>
    <n v="202.77685923000001"/>
  </r>
  <r>
    <x v="316"/>
    <x v="13"/>
    <x v="1"/>
    <n v="0.49705658000000003"/>
    <n v="33.704843400000001"/>
  </r>
  <r>
    <x v="316"/>
    <x v="13"/>
    <x v="2"/>
    <n v="0.70494562000000005"/>
    <n v="121.12615341"/>
  </r>
  <r>
    <x v="317"/>
    <x v="0"/>
    <x v="0"/>
    <n v="93.85711723"/>
    <n v="1236.3101128200001"/>
  </r>
  <r>
    <x v="317"/>
    <x v="0"/>
    <x v="1"/>
    <n v="8.4766328099999999"/>
    <n v="630.17636972000003"/>
  </r>
  <r>
    <x v="317"/>
    <x v="0"/>
    <x v="2"/>
    <n v="13.87090961"/>
    <n v="3097.8492283999999"/>
  </r>
  <r>
    <x v="317"/>
    <x v="1"/>
    <x v="0"/>
    <n v="12.678196939999999"/>
    <n v="145.54486187000001"/>
  </r>
  <r>
    <x v="317"/>
    <x v="1"/>
    <x v="1"/>
    <n v="4.1337935300000002"/>
    <n v="309.18751257000002"/>
  </r>
  <r>
    <x v="317"/>
    <x v="1"/>
    <x v="2"/>
    <n v="1.5940498400000001"/>
    <n v="338.95625563999999"/>
  </r>
  <r>
    <x v="317"/>
    <x v="2"/>
    <x v="0"/>
    <n v="8.1455646700000006"/>
    <n v="119.25231336"/>
  </r>
  <r>
    <x v="317"/>
    <x v="2"/>
    <x v="1"/>
    <n v="1.7303974499999999"/>
    <n v="132.20466956000001"/>
  </r>
  <r>
    <x v="317"/>
    <x v="2"/>
    <x v="2"/>
    <n v="1.55650366"/>
    <n v="693.09029673999999"/>
  </r>
  <r>
    <x v="317"/>
    <x v="3"/>
    <x v="0"/>
    <n v="73.663488229999999"/>
    <n v="1147.3167314299999"/>
  </r>
  <r>
    <x v="317"/>
    <x v="3"/>
    <x v="1"/>
    <n v="5.0612876"/>
    <n v="360.39218133000003"/>
  </r>
  <r>
    <x v="317"/>
    <x v="3"/>
    <x v="2"/>
    <n v="10.635779579999999"/>
    <n v="2160.9561316200002"/>
  </r>
  <r>
    <x v="317"/>
    <x v="4"/>
    <x v="0"/>
    <n v="32.045491740000003"/>
    <n v="471.96490312999998"/>
  </r>
  <r>
    <x v="317"/>
    <x v="4"/>
    <x v="1"/>
    <n v="5.3185024700000003"/>
    <n v="378.16235618000002"/>
  </r>
  <r>
    <x v="317"/>
    <x v="4"/>
    <x v="2"/>
    <n v="7.5458806899999997"/>
    <n v="1739.1739458699999"/>
  </r>
  <r>
    <x v="317"/>
    <x v="5"/>
    <x v="0"/>
    <n v="5.72431716"/>
    <n v="122.77616482000001"/>
  </r>
  <r>
    <x v="317"/>
    <x v="5"/>
    <x v="2"/>
    <n v="1.33890862"/>
    <n v="307.18471954"/>
  </r>
  <r>
    <x v="317"/>
    <x v="6"/>
    <x v="0"/>
    <n v="5.1111039800000002"/>
    <n v="65.942895190000002"/>
  </r>
  <r>
    <x v="317"/>
    <x v="6"/>
    <x v="1"/>
    <n v="0.81966638000000003"/>
    <n v="60.25165294"/>
  </r>
  <r>
    <x v="317"/>
    <x v="6"/>
    <x v="2"/>
    <n v="2.9491447100000001"/>
    <n v="430.70299749999998"/>
  </r>
  <r>
    <x v="317"/>
    <x v="7"/>
    <x v="0"/>
    <n v="89.476677870000003"/>
    <n v="1347.8395276399999"/>
  </r>
  <r>
    <x v="317"/>
    <x v="7"/>
    <x v="1"/>
    <n v="8.2366091099999998"/>
    <n v="575.58726206999995"/>
  </r>
  <r>
    <x v="317"/>
    <x v="7"/>
    <x v="2"/>
    <n v="1.7375652100000001"/>
    <n v="247.17207159"/>
  </r>
  <r>
    <x v="317"/>
    <x v="8"/>
    <x v="0"/>
    <n v="111.53010867"/>
    <n v="1880.8079554399999"/>
  </r>
  <r>
    <x v="317"/>
    <x v="8"/>
    <x v="1"/>
    <n v="20.75981269"/>
    <n v="1475.6648306500001"/>
  </r>
  <r>
    <x v="317"/>
    <x v="8"/>
    <x v="2"/>
    <n v="20.001921670000002"/>
    <n v="4473.8071563599997"/>
  </r>
  <r>
    <x v="317"/>
    <x v="9"/>
    <x v="0"/>
    <n v="23.855496980000002"/>
    <n v="315.44657258000001"/>
  </r>
  <r>
    <x v="317"/>
    <x v="9"/>
    <x v="1"/>
    <n v="3.7991354099999999"/>
    <n v="233.94012555"/>
  </r>
  <r>
    <x v="317"/>
    <x v="9"/>
    <x v="2"/>
    <n v="3.1221258299999999"/>
    <n v="658.87343304000001"/>
  </r>
  <r>
    <x v="317"/>
    <x v="10"/>
    <x v="0"/>
    <n v="52.830217769999997"/>
    <n v="748.48633644999995"/>
  </r>
  <r>
    <x v="317"/>
    <x v="10"/>
    <x v="1"/>
    <n v="8.5642527400000006"/>
    <n v="562.71737996000002"/>
  </r>
  <r>
    <x v="317"/>
    <x v="10"/>
    <x v="2"/>
    <n v="15.71805198"/>
    <n v="3911.2367037200002"/>
  </r>
  <r>
    <x v="317"/>
    <x v="11"/>
    <x v="0"/>
    <n v="25.469524180000001"/>
    <n v="342.95274186"/>
  </r>
  <r>
    <x v="317"/>
    <x v="11"/>
    <x v="1"/>
    <n v="3.5069792"/>
    <n v="271.15253602000001"/>
  </r>
  <r>
    <x v="317"/>
    <x v="11"/>
    <x v="2"/>
    <n v="3.605572"/>
    <n v="1040.58125296"/>
  </r>
  <r>
    <x v="317"/>
    <x v="12"/>
    <x v="0"/>
    <n v="3.63295667"/>
    <n v="22.846432230000001"/>
  </r>
  <r>
    <x v="317"/>
    <x v="12"/>
    <x v="1"/>
    <n v="0.27821712999999998"/>
    <n v="28.656364109999998"/>
  </r>
  <r>
    <x v="317"/>
    <x v="13"/>
    <x v="0"/>
    <n v="10.965693330000001"/>
    <n v="206.94075855"/>
  </r>
  <r>
    <x v="317"/>
    <x v="13"/>
    <x v="1"/>
    <n v="1.96906395"/>
    <n v="133.51979789999999"/>
  </r>
  <r>
    <x v="317"/>
    <x v="13"/>
    <x v="2"/>
    <n v="0.91622674000000004"/>
    <n v="144.66811433000001"/>
  </r>
  <r>
    <x v="318"/>
    <x v="0"/>
    <x v="0"/>
    <n v="88.427727869999998"/>
    <n v="1340.7805308699999"/>
  </r>
  <r>
    <x v="318"/>
    <x v="0"/>
    <x v="1"/>
    <n v="9.4210391900000001"/>
    <n v="631.26972521000005"/>
  </r>
  <r>
    <x v="318"/>
    <x v="0"/>
    <x v="2"/>
    <n v="11.60949557"/>
    <n v="2384.5715798599999"/>
  </r>
  <r>
    <x v="318"/>
    <x v="1"/>
    <x v="0"/>
    <n v="13.705095529999999"/>
    <n v="146.39092736999999"/>
  </r>
  <r>
    <x v="318"/>
    <x v="1"/>
    <x v="1"/>
    <n v="2.4491618700000002"/>
    <n v="154.89426277999999"/>
  </r>
  <r>
    <x v="318"/>
    <x v="1"/>
    <x v="2"/>
    <n v="3.72813675"/>
    <n v="869.64392859999998"/>
  </r>
  <r>
    <x v="318"/>
    <x v="2"/>
    <x v="0"/>
    <n v="8.8269827200000002"/>
    <n v="120.20159858"/>
  </r>
  <r>
    <x v="318"/>
    <x v="2"/>
    <x v="1"/>
    <n v="2.3357520200000002"/>
    <n v="149.36512603"/>
  </r>
  <r>
    <x v="318"/>
    <x v="2"/>
    <x v="2"/>
    <n v="2.98475365"/>
    <n v="1062.0417971100001"/>
  </r>
  <r>
    <x v="318"/>
    <x v="3"/>
    <x v="0"/>
    <n v="90.255668659999998"/>
    <n v="1025.46283999"/>
  </r>
  <r>
    <x v="318"/>
    <x v="3"/>
    <x v="1"/>
    <n v="7.6558494399999999"/>
    <n v="526.85261289000005"/>
  </r>
  <r>
    <x v="318"/>
    <x v="3"/>
    <x v="2"/>
    <n v="8.5462578899999997"/>
    <n v="1565.3477911499999"/>
  </r>
  <r>
    <x v="318"/>
    <x v="4"/>
    <x v="0"/>
    <n v="28.664674510000001"/>
    <n v="471.75818612"/>
  </r>
  <r>
    <x v="318"/>
    <x v="4"/>
    <x v="1"/>
    <n v="6.7583617800000004"/>
    <n v="429.48238144999999"/>
  </r>
  <r>
    <x v="318"/>
    <x v="4"/>
    <x v="2"/>
    <n v="7.0816752000000003"/>
    <n v="1681.96894769"/>
  </r>
  <r>
    <x v="318"/>
    <x v="5"/>
    <x v="0"/>
    <n v="1.9202055200000001"/>
    <n v="24.694194849999999"/>
  </r>
  <r>
    <x v="318"/>
    <x v="5"/>
    <x v="1"/>
    <n v="0.98409091000000004"/>
    <n v="66.097126299999999"/>
  </r>
  <r>
    <x v="318"/>
    <x v="5"/>
    <x v="2"/>
    <n v="2.0932327399999999"/>
    <n v="390.36403338999997"/>
  </r>
  <r>
    <x v="318"/>
    <x v="6"/>
    <x v="0"/>
    <n v="4.7138180900000002"/>
    <n v="73.612743339999994"/>
  </r>
  <r>
    <x v="318"/>
    <x v="6"/>
    <x v="1"/>
    <n v="1.1523602900000001"/>
    <n v="76.909090250000006"/>
  </r>
  <r>
    <x v="318"/>
    <x v="6"/>
    <x v="2"/>
    <n v="3.3820573199999999"/>
    <n v="495.36049736000001"/>
  </r>
  <r>
    <x v="318"/>
    <x v="7"/>
    <x v="0"/>
    <n v="89.477537749999996"/>
    <n v="1353.9022540200001"/>
  </r>
  <r>
    <x v="318"/>
    <x v="7"/>
    <x v="1"/>
    <n v="9.4527584699999991"/>
    <n v="613.50144532000002"/>
  </r>
  <r>
    <x v="318"/>
    <x v="7"/>
    <x v="2"/>
    <n v="4.4001943700000004"/>
    <n v="924.11571257000003"/>
  </r>
  <r>
    <x v="318"/>
    <x v="8"/>
    <x v="0"/>
    <n v="105.2907508"/>
    <n v="1662.30641231"/>
  </r>
  <r>
    <x v="318"/>
    <x v="8"/>
    <x v="1"/>
    <n v="21.584338859999999"/>
    <n v="1518.49262411"/>
  </r>
  <r>
    <x v="318"/>
    <x v="8"/>
    <x v="2"/>
    <n v="22.755487209999998"/>
    <n v="4224.28508143"/>
  </r>
  <r>
    <x v="318"/>
    <x v="9"/>
    <x v="0"/>
    <n v="22.2363231"/>
    <n v="346.21619465999999"/>
  </r>
  <r>
    <x v="318"/>
    <x v="9"/>
    <x v="1"/>
    <n v="3.5484811199999999"/>
    <n v="227.14726046999999"/>
  </r>
  <r>
    <x v="318"/>
    <x v="9"/>
    <x v="2"/>
    <n v="1.33097062"/>
    <n v="247.00938357000001"/>
  </r>
  <r>
    <x v="318"/>
    <x v="10"/>
    <x v="0"/>
    <n v="48.841736830000002"/>
    <n v="618.37899282000001"/>
  </r>
  <r>
    <x v="318"/>
    <x v="10"/>
    <x v="1"/>
    <n v="6.7170396099999996"/>
    <n v="472.88245269999999"/>
  </r>
  <r>
    <x v="318"/>
    <x v="10"/>
    <x v="2"/>
    <n v="15.406947000000001"/>
    <n v="4068.1145964000002"/>
  </r>
  <r>
    <x v="318"/>
    <x v="11"/>
    <x v="0"/>
    <n v="36.452624909999997"/>
    <n v="438.56761095000002"/>
  </r>
  <r>
    <x v="318"/>
    <x v="11"/>
    <x v="1"/>
    <n v="4.2003007999999999"/>
    <n v="342.47870466000001"/>
  </r>
  <r>
    <x v="318"/>
    <x v="11"/>
    <x v="2"/>
    <n v="2.25735653"/>
    <n v="266.28004669000001"/>
  </r>
  <r>
    <x v="318"/>
    <x v="12"/>
    <x v="0"/>
    <n v="4.8631933199999997"/>
    <n v="56.910770739999997"/>
  </r>
  <r>
    <x v="318"/>
    <x v="12"/>
    <x v="1"/>
    <n v="0.46198382999999998"/>
    <n v="28.181013669999999"/>
  </r>
  <r>
    <x v="318"/>
    <x v="13"/>
    <x v="0"/>
    <n v="5.2450214800000001"/>
    <n v="66.955572680000003"/>
  </r>
  <r>
    <x v="318"/>
    <x v="13"/>
    <x v="1"/>
    <n v="1.08062192"/>
    <n v="78.225963649999997"/>
  </r>
  <r>
    <x v="318"/>
    <x v="13"/>
    <x v="2"/>
    <n v="0.37165450999999999"/>
    <n v="72.471482280000004"/>
  </r>
  <r>
    <x v="319"/>
    <x v="0"/>
    <x v="0"/>
    <n v="86.24356349"/>
    <n v="1314.9824043399999"/>
  </r>
  <r>
    <x v="319"/>
    <x v="0"/>
    <x v="1"/>
    <n v="9.1462585500000007"/>
    <n v="626.86197606999997"/>
  </r>
  <r>
    <x v="319"/>
    <x v="0"/>
    <x v="2"/>
    <n v="15.58430458"/>
    <n v="2809.7523459200002"/>
  </r>
  <r>
    <x v="319"/>
    <x v="1"/>
    <x v="0"/>
    <n v="14.90273155"/>
    <n v="256.71461424"/>
  </r>
  <r>
    <x v="319"/>
    <x v="1"/>
    <x v="1"/>
    <n v="2.07051198"/>
    <n v="158.62355176"/>
  </r>
  <r>
    <x v="319"/>
    <x v="1"/>
    <x v="2"/>
    <n v="3.1259542699999998"/>
    <n v="596.32179382000004"/>
  </r>
  <r>
    <x v="319"/>
    <x v="2"/>
    <x v="0"/>
    <n v="12.999305919999999"/>
    <n v="158.77313666000001"/>
  </r>
  <r>
    <x v="319"/>
    <x v="2"/>
    <x v="1"/>
    <n v="0.66486646000000005"/>
    <n v="44.896815449999998"/>
  </r>
  <r>
    <x v="319"/>
    <x v="2"/>
    <x v="2"/>
    <n v="1.33617666"/>
    <n v="586.79232549000005"/>
  </r>
  <r>
    <x v="319"/>
    <x v="3"/>
    <x v="0"/>
    <n v="81.924917089999994"/>
    <n v="1095.73754149"/>
  </r>
  <r>
    <x v="319"/>
    <x v="3"/>
    <x v="1"/>
    <n v="9.0673211299999998"/>
    <n v="594.93088516"/>
  </r>
  <r>
    <x v="319"/>
    <x v="3"/>
    <x v="2"/>
    <n v="12.13375476"/>
    <n v="2871.3431593099999"/>
  </r>
  <r>
    <x v="319"/>
    <x v="4"/>
    <x v="0"/>
    <n v="26.007188719999998"/>
    <n v="412.21014027000001"/>
  </r>
  <r>
    <x v="319"/>
    <x v="4"/>
    <x v="1"/>
    <n v="6.2119774699999999"/>
    <n v="455.2393879"/>
  </r>
  <r>
    <x v="319"/>
    <x v="4"/>
    <x v="2"/>
    <n v="7.3276568400000004"/>
    <n v="1751.4218889599999"/>
  </r>
  <r>
    <x v="319"/>
    <x v="5"/>
    <x v="0"/>
    <n v="6.2090305900000002"/>
    <n v="122.4528885"/>
  </r>
  <r>
    <x v="319"/>
    <x v="5"/>
    <x v="2"/>
    <n v="1.3303219500000001"/>
    <n v="299.44809221999998"/>
  </r>
  <r>
    <x v="319"/>
    <x v="6"/>
    <x v="0"/>
    <n v="2.9722339099999999"/>
    <n v="21.95145501"/>
  </r>
  <r>
    <x v="319"/>
    <x v="6"/>
    <x v="1"/>
    <n v="1.0409964899999999"/>
    <n v="57.46223286"/>
  </r>
  <r>
    <x v="319"/>
    <x v="6"/>
    <x v="2"/>
    <n v="1.4747952900000001"/>
    <n v="216.14601185999999"/>
  </r>
  <r>
    <x v="319"/>
    <x v="7"/>
    <x v="0"/>
    <n v="90.437995029999996"/>
    <n v="1483.3990067"/>
  </r>
  <r>
    <x v="319"/>
    <x v="7"/>
    <x v="1"/>
    <n v="8.8809533199999997"/>
    <n v="649.46827312999994"/>
  </r>
  <r>
    <x v="319"/>
    <x v="7"/>
    <x v="2"/>
    <n v="5.5211836099999996"/>
    <n v="902.33073077999995"/>
  </r>
  <r>
    <x v="319"/>
    <x v="8"/>
    <x v="0"/>
    <n v="106.03122915"/>
    <n v="1826.5817747799999"/>
  </r>
  <r>
    <x v="319"/>
    <x v="8"/>
    <x v="1"/>
    <n v="18.05612236"/>
    <n v="1354.9134533399999"/>
  </r>
  <r>
    <x v="319"/>
    <x v="8"/>
    <x v="2"/>
    <n v="23.12874527"/>
    <n v="5201.1147559199999"/>
  </r>
  <r>
    <x v="319"/>
    <x v="9"/>
    <x v="0"/>
    <n v="25.742653709999999"/>
    <n v="417.48753529999999"/>
  </r>
  <r>
    <x v="319"/>
    <x v="9"/>
    <x v="1"/>
    <n v="4.8616264899999999"/>
    <n v="339.23801649000001"/>
  </r>
  <r>
    <x v="319"/>
    <x v="9"/>
    <x v="2"/>
    <n v="5.1219170399999996"/>
    <n v="1774.21074247"/>
  </r>
  <r>
    <x v="319"/>
    <x v="10"/>
    <x v="0"/>
    <n v="50.940845279999998"/>
    <n v="735.67287427999997"/>
  </r>
  <r>
    <x v="319"/>
    <x v="10"/>
    <x v="1"/>
    <n v="7.4197265300000002"/>
    <n v="511.53364347000002"/>
  </r>
  <r>
    <x v="319"/>
    <x v="10"/>
    <x v="2"/>
    <n v="14.52544898"/>
    <n v="3047.4614482400002"/>
  </r>
  <r>
    <x v="319"/>
    <x v="11"/>
    <x v="0"/>
    <n v="24.77449708"/>
    <n v="360.09528415"/>
  </r>
  <r>
    <x v="319"/>
    <x v="11"/>
    <x v="1"/>
    <n v="6.8898207400000002"/>
    <n v="498.75940587999997"/>
  </r>
  <r>
    <x v="319"/>
    <x v="11"/>
    <x v="2"/>
    <n v="5.1429244699999996"/>
    <n v="1306.4333170800001"/>
  </r>
  <r>
    <x v="319"/>
    <x v="12"/>
    <x v="0"/>
    <n v="4.4868688499999996"/>
    <n v="27.146281129999998"/>
  </r>
  <r>
    <x v="319"/>
    <x v="12"/>
    <x v="1"/>
    <n v="0.17645519000000001"/>
    <n v="11.1166768"/>
  </r>
  <r>
    <x v="319"/>
    <x v="12"/>
    <x v="2"/>
    <n v="0.51075747999999999"/>
    <n v="267.12616360999999"/>
  </r>
  <r>
    <x v="319"/>
    <x v="13"/>
    <x v="0"/>
    <n v="9.0903500899999994"/>
    <n v="79.670447120000006"/>
  </r>
  <r>
    <x v="319"/>
    <x v="13"/>
    <x v="2"/>
    <n v="1.0358106199999999"/>
    <n v="288.78937445000003"/>
  </r>
  <r>
    <x v="320"/>
    <x v="0"/>
    <x v="0"/>
    <n v="91.376799919999996"/>
    <n v="1347.99289851"/>
  </r>
  <r>
    <x v="320"/>
    <x v="0"/>
    <x v="1"/>
    <n v="7.2643961499999996"/>
    <n v="475.52823511999998"/>
  </r>
  <r>
    <x v="320"/>
    <x v="0"/>
    <x v="2"/>
    <n v="16.179327700000002"/>
    <n v="3114.8493972699998"/>
  </r>
  <r>
    <x v="320"/>
    <x v="1"/>
    <x v="0"/>
    <n v="8.8866238899999992"/>
    <n v="158.55882954"/>
  </r>
  <r>
    <x v="320"/>
    <x v="1"/>
    <x v="1"/>
    <n v="1.3428456200000001"/>
    <n v="102.61518423"/>
  </r>
  <r>
    <x v="320"/>
    <x v="1"/>
    <x v="2"/>
    <n v="5.3033970799999999"/>
    <n v="1430.7585420600001"/>
  </r>
  <r>
    <x v="320"/>
    <x v="2"/>
    <x v="0"/>
    <n v="12.23974804"/>
    <n v="144.28387183000001"/>
  </r>
  <r>
    <x v="320"/>
    <x v="2"/>
    <x v="1"/>
    <n v="2.0038945799999999"/>
    <n v="132.20380517999999"/>
  </r>
  <r>
    <x v="320"/>
    <x v="2"/>
    <x v="2"/>
    <n v="1.03288348"/>
    <n v="527.61113192000005"/>
  </r>
  <r>
    <x v="320"/>
    <x v="3"/>
    <x v="0"/>
    <n v="72.152954840000007"/>
    <n v="1090.22582708"/>
  </r>
  <r>
    <x v="320"/>
    <x v="3"/>
    <x v="1"/>
    <n v="12.514519699999999"/>
    <n v="882.20225424"/>
  </r>
  <r>
    <x v="320"/>
    <x v="3"/>
    <x v="2"/>
    <n v="8.1543600200000004"/>
    <n v="1845.26342092"/>
  </r>
  <r>
    <x v="320"/>
    <x v="4"/>
    <x v="0"/>
    <n v="30.377006229999999"/>
    <n v="492.13210120999997"/>
  </r>
  <r>
    <x v="320"/>
    <x v="4"/>
    <x v="1"/>
    <n v="3.8360207200000001"/>
    <n v="285.80524703999998"/>
  </r>
  <r>
    <x v="320"/>
    <x v="4"/>
    <x v="2"/>
    <n v="7.8055560000000002"/>
    <n v="2247.6557262199999"/>
  </r>
  <r>
    <x v="320"/>
    <x v="5"/>
    <x v="0"/>
    <n v="4.4577637399999999"/>
    <n v="93.229546569999997"/>
  </r>
  <r>
    <x v="320"/>
    <x v="5"/>
    <x v="1"/>
    <n v="1.20162372"/>
    <n v="71.965168500000004"/>
  </r>
  <r>
    <x v="320"/>
    <x v="5"/>
    <x v="2"/>
    <n v="2.0859622899999999"/>
    <n v="534.29995916999997"/>
  </r>
  <r>
    <x v="320"/>
    <x v="6"/>
    <x v="0"/>
    <n v="4.0417255499999998"/>
    <n v="71.700332779999997"/>
  </r>
  <r>
    <x v="320"/>
    <x v="6"/>
    <x v="1"/>
    <n v="0.69377701000000003"/>
    <n v="47.230219169999998"/>
  </r>
  <r>
    <x v="320"/>
    <x v="6"/>
    <x v="2"/>
    <n v="1.60083295"/>
    <n v="248.68133395000001"/>
  </r>
  <r>
    <x v="320"/>
    <x v="7"/>
    <x v="0"/>
    <n v="90.246638709999999"/>
    <n v="1360.00099424"/>
  </r>
  <r>
    <x v="320"/>
    <x v="7"/>
    <x v="1"/>
    <n v="7.9062060699999996"/>
    <n v="587.16409271999999"/>
  </r>
  <r>
    <x v="320"/>
    <x v="7"/>
    <x v="2"/>
    <n v="3.8367416799999998"/>
    <n v="721.67789671000003"/>
  </r>
  <r>
    <x v="320"/>
    <x v="8"/>
    <x v="0"/>
    <n v="98.424846310000007"/>
    <n v="1669.6145884"/>
  </r>
  <r>
    <x v="320"/>
    <x v="8"/>
    <x v="1"/>
    <n v="14.61345178"/>
    <n v="1024.96405562"/>
  </r>
  <r>
    <x v="320"/>
    <x v="8"/>
    <x v="2"/>
    <n v="20.98990139"/>
    <n v="5274.9765430799998"/>
  </r>
  <r>
    <x v="320"/>
    <x v="9"/>
    <x v="0"/>
    <n v="27.800172060000001"/>
    <n v="419.05838090999998"/>
  </r>
  <r>
    <x v="320"/>
    <x v="9"/>
    <x v="1"/>
    <n v="1.11531921"/>
    <n v="67.275830869999993"/>
  </r>
  <r>
    <x v="320"/>
    <x v="9"/>
    <x v="2"/>
    <n v="3.4879497700000002"/>
    <n v="853.28941392000002"/>
  </r>
  <r>
    <x v="320"/>
    <x v="10"/>
    <x v="0"/>
    <n v="51.609274910000003"/>
    <n v="750.43030949000001"/>
  </r>
  <r>
    <x v="320"/>
    <x v="10"/>
    <x v="1"/>
    <n v="4.9032345700000004"/>
    <n v="373.52796536"/>
  </r>
  <r>
    <x v="320"/>
    <x v="10"/>
    <x v="2"/>
    <n v="16.629907559999999"/>
    <n v="3758.3966291900001"/>
  </r>
  <r>
    <x v="320"/>
    <x v="11"/>
    <x v="0"/>
    <n v="35.598753739999999"/>
    <n v="528.67614208999998"/>
  </r>
  <r>
    <x v="320"/>
    <x v="11"/>
    <x v="1"/>
    <n v="7.0322560999999997"/>
    <n v="530.57667193999998"/>
  </r>
  <r>
    <x v="320"/>
    <x v="11"/>
    <x v="2"/>
    <n v="4.9545447100000004"/>
    <n v="1313.69305519"/>
  </r>
  <r>
    <x v="320"/>
    <x v="12"/>
    <x v="0"/>
    <n v="0.77990567"/>
    <n v="4.80045067"/>
  </r>
  <r>
    <x v="320"/>
    <x v="13"/>
    <x v="0"/>
    <n v="8.0400791399999996"/>
    <n v="80.766500930000007"/>
  </r>
  <r>
    <x v="320"/>
    <x v="13"/>
    <x v="2"/>
    <n v="0.11663562"/>
    <n v="22.977217400000001"/>
  </r>
  <r>
    <x v="321"/>
    <x v="0"/>
    <x v="0"/>
    <n v="82.980304570000001"/>
    <n v="1313.5652197500001"/>
  </r>
  <r>
    <x v="321"/>
    <x v="0"/>
    <x v="1"/>
    <n v="9.0952840300000002"/>
    <n v="620.42420819999995"/>
  </r>
  <r>
    <x v="321"/>
    <x v="0"/>
    <x v="2"/>
    <n v="15.77018273"/>
    <n v="3128.0056976800001"/>
  </r>
  <r>
    <x v="321"/>
    <x v="1"/>
    <x v="0"/>
    <n v="10.55564831"/>
    <n v="118.51165583"/>
  </r>
  <r>
    <x v="321"/>
    <x v="1"/>
    <x v="1"/>
    <n v="2.8552080399999999"/>
    <n v="208.56323169999999"/>
  </r>
  <r>
    <x v="321"/>
    <x v="1"/>
    <x v="2"/>
    <n v="3.8111848500000001"/>
    <n v="865.34936127000003"/>
  </r>
  <r>
    <x v="321"/>
    <x v="2"/>
    <x v="0"/>
    <n v="9.7887427099999993"/>
    <n v="129.85149048"/>
  </r>
  <r>
    <x v="321"/>
    <x v="2"/>
    <x v="1"/>
    <n v="1.83351957"/>
    <n v="113.48571911000001"/>
  </r>
  <r>
    <x v="321"/>
    <x v="2"/>
    <x v="2"/>
    <n v="2.2426666700000002"/>
    <n v="766.81742957999995"/>
  </r>
  <r>
    <x v="321"/>
    <x v="3"/>
    <x v="0"/>
    <n v="68.270175890000004"/>
    <n v="977.62242564999997"/>
  </r>
  <r>
    <x v="321"/>
    <x v="3"/>
    <x v="1"/>
    <n v="8.8856835099999998"/>
    <n v="666.55167029999996"/>
  </r>
  <r>
    <x v="321"/>
    <x v="3"/>
    <x v="2"/>
    <n v="7.8419752200000001"/>
    <n v="1753.20202823"/>
  </r>
  <r>
    <x v="321"/>
    <x v="4"/>
    <x v="0"/>
    <n v="30.764848959999998"/>
    <n v="681.25498319999997"/>
  </r>
  <r>
    <x v="321"/>
    <x v="4"/>
    <x v="1"/>
    <n v="2.9447465799999999"/>
    <n v="207.73030618999999"/>
  </r>
  <r>
    <x v="321"/>
    <x v="4"/>
    <x v="2"/>
    <n v="5.6439550799999996"/>
    <n v="1260.0682942799999"/>
  </r>
  <r>
    <x v="321"/>
    <x v="5"/>
    <x v="0"/>
    <n v="3.23349062"/>
    <n v="90.210832280000005"/>
  </r>
  <r>
    <x v="321"/>
    <x v="5"/>
    <x v="1"/>
    <n v="0.82112242000000002"/>
    <n v="45.252030570000002"/>
  </r>
  <r>
    <x v="321"/>
    <x v="5"/>
    <x v="2"/>
    <n v="1.4319540100000001"/>
    <n v="408.62407230000002"/>
  </r>
  <r>
    <x v="321"/>
    <x v="6"/>
    <x v="0"/>
    <n v="4.1893805100000003"/>
    <n v="38.436536519999997"/>
  </r>
  <r>
    <x v="321"/>
    <x v="6"/>
    <x v="1"/>
    <n v="1.4064940800000001"/>
    <n v="94.46002197"/>
  </r>
  <r>
    <x v="321"/>
    <x v="6"/>
    <x v="2"/>
    <n v="1.3251255399999999"/>
    <n v="179.25653201"/>
  </r>
  <r>
    <x v="321"/>
    <x v="7"/>
    <x v="0"/>
    <n v="84.577139389999999"/>
    <n v="1261.1478520400001"/>
  </r>
  <r>
    <x v="321"/>
    <x v="7"/>
    <x v="1"/>
    <n v="5.7896683299999996"/>
    <n v="420.41908954000002"/>
  </r>
  <r>
    <x v="321"/>
    <x v="7"/>
    <x v="2"/>
    <n v="3.22651062"/>
    <n v="530.46021334"/>
  </r>
  <r>
    <x v="321"/>
    <x v="8"/>
    <x v="0"/>
    <n v="101.40356971"/>
    <n v="1822.99947733"/>
  </r>
  <r>
    <x v="321"/>
    <x v="8"/>
    <x v="1"/>
    <n v="13.626284760000001"/>
    <n v="1021.5259472499999"/>
  </r>
  <r>
    <x v="321"/>
    <x v="8"/>
    <x v="2"/>
    <n v="18.798962509999999"/>
    <n v="4245.2210931099999"/>
  </r>
  <r>
    <x v="321"/>
    <x v="9"/>
    <x v="0"/>
    <n v="23.427081170000001"/>
    <n v="374.62205463999999"/>
  </r>
  <r>
    <x v="321"/>
    <x v="9"/>
    <x v="1"/>
    <n v="3.66329584"/>
    <n v="275.48414451999997"/>
  </r>
  <r>
    <x v="321"/>
    <x v="9"/>
    <x v="2"/>
    <n v="5.2362372600000002"/>
    <n v="1672.7321103199999"/>
  </r>
  <r>
    <x v="321"/>
    <x v="10"/>
    <x v="0"/>
    <n v="52.878158519999999"/>
    <n v="854.09941476999995"/>
  </r>
  <r>
    <x v="321"/>
    <x v="10"/>
    <x v="1"/>
    <n v="5.9335479299999996"/>
    <n v="477.12372855000001"/>
  </r>
  <r>
    <x v="321"/>
    <x v="10"/>
    <x v="2"/>
    <n v="17.003352209999999"/>
    <n v="3808.49872314"/>
  </r>
  <r>
    <x v="321"/>
    <x v="11"/>
    <x v="0"/>
    <n v="37.449907670000002"/>
    <n v="558.10950323999998"/>
  </r>
  <r>
    <x v="321"/>
    <x v="11"/>
    <x v="1"/>
    <n v="4.1198159399999996"/>
    <n v="295.84659013999999"/>
  </r>
  <r>
    <x v="321"/>
    <x v="11"/>
    <x v="2"/>
    <n v="5.9714337999999998"/>
    <n v="1144.87526364"/>
  </r>
  <r>
    <x v="321"/>
    <x v="12"/>
    <x v="0"/>
    <n v="3.4899520399999999"/>
    <n v="67.390444639999998"/>
  </r>
  <r>
    <x v="321"/>
    <x v="12"/>
    <x v="2"/>
    <n v="0.40548859999999998"/>
    <n v="62.850732569999998"/>
  </r>
  <r>
    <x v="321"/>
    <x v="13"/>
    <x v="0"/>
    <n v="4.2782682400000001"/>
    <n v="52.648684449999998"/>
  </r>
  <r>
    <x v="321"/>
    <x v="13"/>
    <x v="1"/>
    <n v="0.44473299999999999"/>
    <n v="41.360169069999998"/>
  </r>
  <r>
    <x v="321"/>
    <x v="13"/>
    <x v="2"/>
    <n v="0.10637616"/>
    <n v="21.381607280000001"/>
  </r>
  <r>
    <x v="322"/>
    <x v="0"/>
    <x v="0"/>
    <n v="87.437434620000005"/>
    <n v="1347.15269814"/>
  </r>
  <r>
    <x v="322"/>
    <x v="0"/>
    <x v="1"/>
    <n v="8.64016874"/>
    <n v="638.89436608000005"/>
  </r>
  <r>
    <x v="322"/>
    <x v="0"/>
    <x v="2"/>
    <n v="11.2853438"/>
    <n v="2106.7400488899998"/>
  </r>
  <r>
    <x v="322"/>
    <x v="1"/>
    <x v="0"/>
    <n v="12.920797889999999"/>
    <n v="157.84172821999999"/>
  </r>
  <r>
    <x v="322"/>
    <x v="1"/>
    <x v="1"/>
    <n v="2.4207749000000001"/>
    <n v="213.72095985000001"/>
  </r>
  <r>
    <x v="322"/>
    <x v="1"/>
    <x v="2"/>
    <n v="4.2959459000000004"/>
    <n v="1219.9199767600001"/>
  </r>
  <r>
    <x v="322"/>
    <x v="2"/>
    <x v="0"/>
    <n v="10.632532680000001"/>
    <n v="152.25594831000001"/>
  </r>
  <r>
    <x v="322"/>
    <x v="2"/>
    <x v="1"/>
    <n v="2.6376327800000001"/>
    <n v="207.46445414999999"/>
  </r>
  <r>
    <x v="322"/>
    <x v="2"/>
    <x v="2"/>
    <n v="1.89589107"/>
    <n v="768.29921831000001"/>
  </r>
  <r>
    <x v="322"/>
    <x v="3"/>
    <x v="0"/>
    <n v="59.475338950000001"/>
    <n v="870.50101916000006"/>
  </r>
  <r>
    <x v="322"/>
    <x v="3"/>
    <x v="1"/>
    <n v="8.6868196900000001"/>
    <n v="617.14161034000006"/>
  </r>
  <r>
    <x v="322"/>
    <x v="3"/>
    <x v="2"/>
    <n v="9.5296537600000004"/>
    <n v="1998.9952995799999"/>
  </r>
  <r>
    <x v="322"/>
    <x v="4"/>
    <x v="0"/>
    <n v="26.127827450000002"/>
    <n v="499.68420844000002"/>
  </r>
  <r>
    <x v="322"/>
    <x v="4"/>
    <x v="1"/>
    <n v="7.3813028999999997"/>
    <n v="523.76460666000003"/>
  </r>
  <r>
    <x v="322"/>
    <x v="4"/>
    <x v="2"/>
    <n v="5.8586539999999996"/>
    <n v="1256.6813781200001"/>
  </r>
  <r>
    <x v="322"/>
    <x v="5"/>
    <x v="0"/>
    <n v="5.65013173"/>
    <n v="117.50518858"/>
  </r>
  <r>
    <x v="322"/>
    <x v="5"/>
    <x v="1"/>
    <n v="0.25553693"/>
    <n v="24.27600803"/>
  </r>
  <r>
    <x v="322"/>
    <x v="5"/>
    <x v="2"/>
    <n v="0.92912077999999998"/>
    <n v="174.11487124999999"/>
  </r>
  <r>
    <x v="322"/>
    <x v="6"/>
    <x v="0"/>
    <n v="3.8583764500000002"/>
    <n v="65.755919160000005"/>
  </r>
  <r>
    <x v="322"/>
    <x v="6"/>
    <x v="1"/>
    <n v="1.4378072900000001"/>
    <n v="100.7607311"/>
  </r>
  <r>
    <x v="322"/>
    <x v="6"/>
    <x v="2"/>
    <n v="1.12776421"/>
    <n v="229.67325445"/>
  </r>
  <r>
    <x v="322"/>
    <x v="7"/>
    <x v="0"/>
    <n v="90.760089489999999"/>
    <n v="1090.40039925"/>
  </r>
  <r>
    <x v="322"/>
    <x v="7"/>
    <x v="1"/>
    <n v="8.2392752399999996"/>
    <n v="566.90374962999999"/>
  </r>
  <r>
    <x v="322"/>
    <x v="7"/>
    <x v="2"/>
    <n v="2.0771798000000001"/>
    <n v="346.91963577000001"/>
  </r>
  <r>
    <x v="322"/>
    <x v="8"/>
    <x v="0"/>
    <n v="98.203057240000007"/>
    <n v="1743.0056571600001"/>
  </r>
  <r>
    <x v="322"/>
    <x v="8"/>
    <x v="1"/>
    <n v="14.91607209"/>
    <n v="1123.8043711400001"/>
  </r>
  <r>
    <x v="322"/>
    <x v="8"/>
    <x v="2"/>
    <n v="22.242719690000001"/>
    <n v="5281.5023318100002"/>
  </r>
  <r>
    <x v="322"/>
    <x v="9"/>
    <x v="0"/>
    <n v="20.920755119999999"/>
    <n v="292.52749502"/>
  </r>
  <r>
    <x v="322"/>
    <x v="9"/>
    <x v="1"/>
    <n v="3.8302787899999999"/>
    <n v="292.31012657000002"/>
  </r>
  <r>
    <x v="322"/>
    <x v="9"/>
    <x v="2"/>
    <n v="5.31785934"/>
    <n v="1179.9385639899999"/>
  </r>
  <r>
    <x v="322"/>
    <x v="10"/>
    <x v="0"/>
    <n v="47.201777460000002"/>
    <n v="776.26891265999996"/>
  </r>
  <r>
    <x v="322"/>
    <x v="10"/>
    <x v="1"/>
    <n v="7.2919484399999996"/>
    <n v="561.55585699999995"/>
  </r>
  <r>
    <x v="322"/>
    <x v="10"/>
    <x v="2"/>
    <n v="13.195543219999999"/>
    <n v="2787.3568575700001"/>
  </r>
  <r>
    <x v="322"/>
    <x v="11"/>
    <x v="0"/>
    <n v="34.288813040000001"/>
    <n v="402.34507000999997"/>
  </r>
  <r>
    <x v="322"/>
    <x v="11"/>
    <x v="1"/>
    <n v="6.56238207"/>
    <n v="459.67733876"/>
  </r>
  <r>
    <x v="322"/>
    <x v="11"/>
    <x v="2"/>
    <n v="6.1835754400000003"/>
    <n v="980.38965444999997"/>
  </r>
  <r>
    <x v="322"/>
    <x v="12"/>
    <x v="0"/>
    <n v="2.3646069600000001"/>
    <n v="43.549675229999998"/>
  </r>
  <r>
    <x v="322"/>
    <x v="12"/>
    <x v="2"/>
    <n v="0.40316359000000002"/>
    <n v="122.56173078"/>
  </r>
  <r>
    <x v="322"/>
    <x v="13"/>
    <x v="0"/>
    <n v="5.3727666999999997"/>
    <n v="47.802878550000003"/>
  </r>
  <r>
    <x v="322"/>
    <x v="13"/>
    <x v="2"/>
    <n v="0.11193779"/>
    <n v="16.566792620000001"/>
  </r>
  <r>
    <x v="323"/>
    <x v="0"/>
    <x v="0"/>
    <n v="79.008162290000001"/>
    <n v="1244.0286098900001"/>
  </r>
  <r>
    <x v="323"/>
    <x v="0"/>
    <x v="1"/>
    <n v="8.4615183399999996"/>
    <n v="587.69225064"/>
  </r>
  <r>
    <x v="323"/>
    <x v="0"/>
    <x v="2"/>
    <n v="13.0106906"/>
    <n v="2314.2836738400001"/>
  </r>
  <r>
    <x v="323"/>
    <x v="1"/>
    <x v="0"/>
    <n v="13.72769637"/>
    <n v="184.95631750000001"/>
  </r>
  <r>
    <x v="323"/>
    <x v="1"/>
    <x v="1"/>
    <n v="3.65163036"/>
    <n v="292.83205988999998"/>
  </r>
  <r>
    <x v="323"/>
    <x v="1"/>
    <x v="2"/>
    <n v="3.1980848200000001"/>
    <n v="952.36778614000002"/>
  </r>
  <r>
    <x v="323"/>
    <x v="2"/>
    <x v="0"/>
    <n v="11.201526790000001"/>
    <n v="194.85652604000001"/>
  </r>
  <r>
    <x v="323"/>
    <x v="2"/>
    <x v="1"/>
    <n v="0.94793218000000001"/>
    <n v="62.488396889999997"/>
  </r>
  <r>
    <x v="323"/>
    <x v="2"/>
    <x v="2"/>
    <n v="1.9961093299999999"/>
    <n v="447.11356015000001"/>
  </r>
  <r>
    <x v="323"/>
    <x v="3"/>
    <x v="0"/>
    <n v="79.035569719999998"/>
    <n v="1075.2424612299999"/>
  </r>
  <r>
    <x v="323"/>
    <x v="3"/>
    <x v="1"/>
    <n v="10.400504919999999"/>
    <n v="711.50309454000001"/>
  </r>
  <r>
    <x v="323"/>
    <x v="3"/>
    <x v="2"/>
    <n v="11.512380439999999"/>
    <n v="2482.9617044000001"/>
  </r>
  <r>
    <x v="323"/>
    <x v="4"/>
    <x v="0"/>
    <n v="25.309326970000001"/>
    <n v="435.65912745000003"/>
  </r>
  <r>
    <x v="323"/>
    <x v="4"/>
    <x v="1"/>
    <n v="3.3553639899999999"/>
    <n v="230.04258206"/>
  </r>
  <r>
    <x v="323"/>
    <x v="4"/>
    <x v="2"/>
    <n v="5.1016703699999999"/>
    <n v="958.43507707000003"/>
  </r>
  <r>
    <x v="323"/>
    <x v="5"/>
    <x v="0"/>
    <n v="7.2172523000000002"/>
    <n v="108.54369231"/>
  </r>
  <r>
    <x v="323"/>
    <x v="5"/>
    <x v="1"/>
    <n v="1.3761730400000001"/>
    <n v="75.448681960000002"/>
  </r>
  <r>
    <x v="323"/>
    <x v="5"/>
    <x v="2"/>
    <n v="0.89056431999999996"/>
    <n v="194.63510174000001"/>
  </r>
  <r>
    <x v="323"/>
    <x v="6"/>
    <x v="0"/>
    <n v="4.28449174"/>
    <n v="113.65030384000001"/>
  </r>
  <r>
    <x v="323"/>
    <x v="6"/>
    <x v="1"/>
    <n v="1.0108223000000001"/>
    <n v="88.003783429999999"/>
  </r>
  <r>
    <x v="323"/>
    <x v="6"/>
    <x v="2"/>
    <n v="1.86534551"/>
    <n v="307.80759898000002"/>
  </r>
  <r>
    <x v="323"/>
    <x v="7"/>
    <x v="0"/>
    <n v="121.62790184000001"/>
    <n v="1345.9850808900001"/>
  </r>
  <r>
    <x v="323"/>
    <x v="7"/>
    <x v="1"/>
    <n v="6.5563608999999996"/>
    <n v="466.08581426000001"/>
  </r>
  <r>
    <x v="323"/>
    <x v="7"/>
    <x v="2"/>
    <n v="3.98756749"/>
    <n v="582.74768277999999"/>
  </r>
  <r>
    <x v="323"/>
    <x v="8"/>
    <x v="0"/>
    <n v="102.96498748"/>
    <n v="1670.05155782"/>
  </r>
  <r>
    <x v="323"/>
    <x v="8"/>
    <x v="1"/>
    <n v="17.48717993"/>
    <n v="1193.4630083"/>
  </r>
  <r>
    <x v="323"/>
    <x v="8"/>
    <x v="2"/>
    <n v="21.907997080000001"/>
    <n v="4928.4561751700003"/>
  </r>
  <r>
    <x v="323"/>
    <x v="9"/>
    <x v="0"/>
    <n v="23.880774630000001"/>
    <n v="297.78778562999997"/>
  </r>
  <r>
    <x v="323"/>
    <x v="9"/>
    <x v="1"/>
    <n v="3.6792069600000001"/>
    <n v="284.45436540999998"/>
  </r>
  <r>
    <x v="323"/>
    <x v="9"/>
    <x v="2"/>
    <n v="5.4648963999999998"/>
    <n v="1866.5041023000001"/>
  </r>
  <r>
    <x v="323"/>
    <x v="10"/>
    <x v="0"/>
    <n v="32.699953260000001"/>
    <n v="657.75800977999995"/>
  </r>
  <r>
    <x v="323"/>
    <x v="10"/>
    <x v="1"/>
    <n v="8.4995282000000003"/>
    <n v="662.02519675999997"/>
  </r>
  <r>
    <x v="323"/>
    <x v="10"/>
    <x v="2"/>
    <n v="19.693600150000002"/>
    <n v="4558.5589761700003"/>
  </r>
  <r>
    <x v="323"/>
    <x v="11"/>
    <x v="0"/>
    <n v="39.257668070000001"/>
    <n v="564.21998186999997"/>
  </r>
  <r>
    <x v="323"/>
    <x v="11"/>
    <x v="1"/>
    <n v="5.0110485899999997"/>
    <n v="343.79573542000003"/>
  </r>
  <r>
    <x v="323"/>
    <x v="11"/>
    <x v="2"/>
    <n v="8.6102082899999992"/>
    <n v="1695.2852570499999"/>
  </r>
  <r>
    <x v="323"/>
    <x v="12"/>
    <x v="0"/>
    <n v="2.0768462400000001"/>
    <n v="28.305621240000001"/>
  </r>
  <r>
    <x v="323"/>
    <x v="12"/>
    <x v="1"/>
    <n v="0.94515194999999996"/>
    <n v="83.479434740000002"/>
  </r>
  <r>
    <x v="323"/>
    <x v="12"/>
    <x v="2"/>
    <n v="0.36188985000000001"/>
    <n v="113.27152368"/>
  </r>
  <r>
    <x v="323"/>
    <x v="13"/>
    <x v="0"/>
    <n v="3.6030524700000002"/>
    <n v="40.941739060000003"/>
  </r>
  <r>
    <x v="323"/>
    <x v="13"/>
    <x v="1"/>
    <n v="0.46456306000000003"/>
    <n v="35.306792790000003"/>
  </r>
  <r>
    <x v="323"/>
    <x v="13"/>
    <x v="2"/>
    <n v="1.7774645499999999"/>
    <n v="502.23883939000001"/>
  </r>
  <r>
    <x v="324"/>
    <x v="0"/>
    <x v="0"/>
    <n v="99.303007129999997"/>
    <n v="1153.6703050599999"/>
  </r>
  <r>
    <x v="324"/>
    <x v="0"/>
    <x v="1"/>
    <n v="8.4450677899999995"/>
    <n v="545.34720742000002"/>
  </r>
  <r>
    <x v="324"/>
    <x v="0"/>
    <x v="2"/>
    <n v="10.202293839999999"/>
    <n v="1894.6161654"/>
  </r>
  <r>
    <x v="324"/>
    <x v="1"/>
    <x v="0"/>
    <n v="17.39607251"/>
    <n v="108.21404808"/>
  </r>
  <r>
    <x v="324"/>
    <x v="1"/>
    <x v="1"/>
    <n v="3.2205195999999998"/>
    <n v="245.82162173"/>
  </r>
  <r>
    <x v="324"/>
    <x v="1"/>
    <x v="2"/>
    <n v="2.33811057"/>
    <n v="954.77768820999995"/>
  </r>
  <r>
    <x v="324"/>
    <x v="2"/>
    <x v="0"/>
    <n v="10.19149477"/>
    <n v="138.79283412000001"/>
  </r>
  <r>
    <x v="324"/>
    <x v="2"/>
    <x v="1"/>
    <n v="2.0251507700000002"/>
    <n v="155.58407711999999"/>
  </r>
  <r>
    <x v="324"/>
    <x v="2"/>
    <x v="2"/>
    <n v="1.17899431"/>
    <n v="296.75497366000002"/>
  </r>
  <r>
    <x v="324"/>
    <x v="3"/>
    <x v="0"/>
    <n v="84.942815830000001"/>
    <n v="998.15299632000006"/>
  </r>
  <r>
    <x v="324"/>
    <x v="3"/>
    <x v="1"/>
    <n v="11.66427983"/>
    <n v="810.34492393999994"/>
  </r>
  <r>
    <x v="324"/>
    <x v="3"/>
    <x v="2"/>
    <n v="11.808498820000001"/>
    <n v="2719.17511565"/>
  </r>
  <r>
    <x v="324"/>
    <x v="4"/>
    <x v="0"/>
    <n v="27.596657480000001"/>
    <n v="339.47950807000001"/>
  </r>
  <r>
    <x v="324"/>
    <x v="4"/>
    <x v="1"/>
    <n v="6.0506116099999998"/>
    <n v="404.29727018"/>
  </r>
  <r>
    <x v="324"/>
    <x v="4"/>
    <x v="2"/>
    <n v="4.7498044000000004"/>
    <n v="1319.0855768700001"/>
  </r>
  <r>
    <x v="324"/>
    <x v="5"/>
    <x v="0"/>
    <n v="7.9392714"/>
    <n v="118.92989565000001"/>
  </r>
  <r>
    <x v="324"/>
    <x v="5"/>
    <x v="1"/>
    <n v="0.64275338999999998"/>
    <n v="34.708683049999998"/>
  </r>
  <r>
    <x v="324"/>
    <x v="5"/>
    <x v="2"/>
    <n v="0.47195508000000003"/>
    <n v="105.59372768"/>
  </r>
  <r>
    <x v="324"/>
    <x v="6"/>
    <x v="0"/>
    <n v="5.9464230899999997"/>
    <n v="77.853316939999999"/>
  </r>
  <r>
    <x v="324"/>
    <x v="6"/>
    <x v="1"/>
    <n v="1.05875612"/>
    <n v="83.256987510000002"/>
  </r>
  <r>
    <x v="324"/>
    <x v="6"/>
    <x v="2"/>
    <n v="1.8075384800000001"/>
    <n v="264.76782142000002"/>
  </r>
  <r>
    <x v="324"/>
    <x v="7"/>
    <x v="0"/>
    <n v="112.28846097"/>
    <n v="1005.95604041"/>
  </r>
  <r>
    <x v="324"/>
    <x v="7"/>
    <x v="1"/>
    <n v="14.05322243"/>
    <n v="939.01354246000005"/>
  </r>
  <r>
    <x v="324"/>
    <x v="7"/>
    <x v="2"/>
    <n v="3.32237531"/>
    <n v="548.45276304000004"/>
  </r>
  <r>
    <x v="324"/>
    <x v="8"/>
    <x v="0"/>
    <n v="119.17821603"/>
    <n v="1355.5938263099999"/>
  </r>
  <r>
    <x v="324"/>
    <x v="8"/>
    <x v="1"/>
    <n v="24.576971530000002"/>
    <n v="1611.8281785500001"/>
  </r>
  <r>
    <x v="324"/>
    <x v="8"/>
    <x v="2"/>
    <n v="20.651682690000001"/>
    <n v="4305.87984813"/>
  </r>
  <r>
    <x v="324"/>
    <x v="9"/>
    <x v="0"/>
    <n v="26.054421739999999"/>
    <n v="370.27229678999998"/>
  </r>
  <r>
    <x v="324"/>
    <x v="9"/>
    <x v="1"/>
    <n v="3.4351809200000001"/>
    <n v="223.83928259999999"/>
  </r>
  <r>
    <x v="324"/>
    <x v="9"/>
    <x v="2"/>
    <n v="4.8318135399999997"/>
    <n v="734.68679657999996"/>
  </r>
  <r>
    <x v="324"/>
    <x v="10"/>
    <x v="0"/>
    <n v="42.427941859999997"/>
    <n v="529.31625467000003"/>
  </r>
  <r>
    <x v="324"/>
    <x v="10"/>
    <x v="1"/>
    <n v="8.9516579600000004"/>
    <n v="601.78031062000002"/>
  </r>
  <r>
    <x v="324"/>
    <x v="10"/>
    <x v="2"/>
    <n v="17.263216249999999"/>
    <n v="3823.8679784599999"/>
  </r>
  <r>
    <x v="324"/>
    <x v="11"/>
    <x v="0"/>
    <n v="37.346906019999999"/>
    <n v="511.94870888999998"/>
  </r>
  <r>
    <x v="324"/>
    <x v="11"/>
    <x v="1"/>
    <n v="5.25254785"/>
    <n v="360.37608418000002"/>
  </r>
  <r>
    <x v="324"/>
    <x v="11"/>
    <x v="2"/>
    <n v="6.0848660299999997"/>
    <n v="1227.89124408"/>
  </r>
  <r>
    <x v="324"/>
    <x v="12"/>
    <x v="0"/>
    <n v="9.3259224599999992"/>
    <n v="55.650868129999999"/>
  </r>
  <r>
    <x v="324"/>
    <x v="12"/>
    <x v="1"/>
    <n v="0.93337181999999996"/>
    <n v="56.771696710000001"/>
  </r>
  <r>
    <x v="324"/>
    <x v="12"/>
    <x v="2"/>
    <n v="0.21735462999999999"/>
    <n v="45.427117920000001"/>
  </r>
  <r>
    <x v="324"/>
    <x v="13"/>
    <x v="0"/>
    <n v="4.9790734299999997"/>
    <n v="44.21351465"/>
  </r>
  <r>
    <x v="324"/>
    <x v="13"/>
    <x v="2"/>
    <n v="0.43051724000000002"/>
    <n v="68.452241639999997"/>
  </r>
  <r>
    <x v="325"/>
    <x v="0"/>
    <x v="0"/>
    <n v="101.26097821"/>
    <n v="1253.32789684"/>
  </r>
  <r>
    <x v="325"/>
    <x v="0"/>
    <x v="1"/>
    <n v="12.16925312"/>
    <n v="815.66525950000005"/>
  </r>
  <r>
    <x v="325"/>
    <x v="0"/>
    <x v="2"/>
    <n v="15.68829201"/>
    <n v="3114.09497981"/>
  </r>
  <r>
    <x v="325"/>
    <x v="1"/>
    <x v="0"/>
    <n v="19.060643070000001"/>
    <n v="237.27838679999999"/>
  </r>
  <r>
    <x v="325"/>
    <x v="1"/>
    <x v="1"/>
    <n v="1.5512892599999999"/>
    <n v="121.25922445"/>
  </r>
  <r>
    <x v="325"/>
    <x v="1"/>
    <x v="2"/>
    <n v="2.5540744000000002"/>
    <n v="575.04960539000001"/>
  </r>
  <r>
    <x v="325"/>
    <x v="2"/>
    <x v="0"/>
    <n v="11.99005545"/>
    <n v="164.97569238"/>
  </r>
  <r>
    <x v="325"/>
    <x v="2"/>
    <x v="1"/>
    <n v="2.09080171"/>
    <n v="156.95262642"/>
  </r>
  <r>
    <x v="325"/>
    <x v="2"/>
    <x v="2"/>
    <n v="1.2331297800000001"/>
    <n v="256.81702982000002"/>
  </r>
  <r>
    <x v="325"/>
    <x v="3"/>
    <x v="0"/>
    <n v="79.396338409999998"/>
    <n v="1003.7250811599999"/>
  </r>
  <r>
    <x v="325"/>
    <x v="3"/>
    <x v="1"/>
    <n v="5.9538620900000003"/>
    <n v="472.90219693"/>
  </r>
  <r>
    <x v="325"/>
    <x v="3"/>
    <x v="2"/>
    <n v="9.7785505399999995"/>
    <n v="2232.9218164600002"/>
  </r>
  <r>
    <x v="325"/>
    <x v="4"/>
    <x v="0"/>
    <n v="22.993308840000001"/>
    <n v="282.74456928000001"/>
  </r>
  <r>
    <x v="325"/>
    <x v="4"/>
    <x v="1"/>
    <n v="4.1854202699999998"/>
    <n v="284.36070202000002"/>
  </r>
  <r>
    <x v="325"/>
    <x v="4"/>
    <x v="2"/>
    <n v="7.7496492000000003"/>
    <n v="1432.1741583099999"/>
  </r>
  <r>
    <x v="325"/>
    <x v="5"/>
    <x v="0"/>
    <n v="5.29491888"/>
    <n v="70.116299190000007"/>
  </r>
  <r>
    <x v="325"/>
    <x v="5"/>
    <x v="1"/>
    <n v="1.38494809"/>
    <n v="76.982815369999997"/>
  </r>
  <r>
    <x v="325"/>
    <x v="5"/>
    <x v="2"/>
    <n v="1.8429066599999999"/>
    <n v="512.90276583000002"/>
  </r>
  <r>
    <x v="325"/>
    <x v="6"/>
    <x v="0"/>
    <n v="5.9584825300000004"/>
    <n v="48.641507709999999"/>
  </r>
  <r>
    <x v="325"/>
    <x v="6"/>
    <x v="1"/>
    <n v="1.29653935"/>
    <n v="95.26549052"/>
  </r>
  <r>
    <x v="325"/>
    <x v="6"/>
    <x v="2"/>
    <n v="3.9599455200000002"/>
    <n v="755.23290849"/>
  </r>
  <r>
    <x v="325"/>
    <x v="7"/>
    <x v="0"/>
    <n v="113.88617671999999"/>
    <n v="1207.07598613"/>
  </r>
  <r>
    <x v="325"/>
    <x v="7"/>
    <x v="1"/>
    <n v="10.82484816"/>
    <n v="655.57209590000002"/>
  </r>
  <r>
    <x v="325"/>
    <x v="7"/>
    <x v="2"/>
    <n v="5.0206181299999999"/>
    <n v="785.72513491999996"/>
  </r>
  <r>
    <x v="325"/>
    <x v="8"/>
    <x v="0"/>
    <n v="123.29572145"/>
    <n v="1508.1032179700001"/>
  </r>
  <r>
    <x v="325"/>
    <x v="8"/>
    <x v="1"/>
    <n v="23.007319930000001"/>
    <n v="1516.3862767400001"/>
  </r>
  <r>
    <x v="325"/>
    <x v="8"/>
    <x v="2"/>
    <n v="23.659135410000001"/>
    <n v="5278.3297436299999"/>
  </r>
  <r>
    <x v="325"/>
    <x v="9"/>
    <x v="0"/>
    <n v="36.705145999999999"/>
    <n v="455.51711653000001"/>
  </r>
  <r>
    <x v="325"/>
    <x v="9"/>
    <x v="1"/>
    <n v="6.6580525699999997"/>
    <n v="455.30061776000002"/>
  </r>
  <r>
    <x v="325"/>
    <x v="9"/>
    <x v="2"/>
    <n v="5.5347281099999996"/>
    <n v="1105.4636452"/>
  </r>
  <r>
    <x v="325"/>
    <x v="10"/>
    <x v="0"/>
    <n v="46.037377419999999"/>
    <n v="769.49009957999999"/>
  </r>
  <r>
    <x v="325"/>
    <x v="10"/>
    <x v="1"/>
    <n v="10.07435783"/>
    <n v="671.59086810999997"/>
  </r>
  <r>
    <x v="325"/>
    <x v="10"/>
    <x v="2"/>
    <n v="17.523852850000001"/>
    <n v="3819.9502001300002"/>
  </r>
  <r>
    <x v="325"/>
    <x v="11"/>
    <x v="0"/>
    <n v="38.649219100000003"/>
    <n v="482.86322740999998"/>
  </r>
  <r>
    <x v="325"/>
    <x v="11"/>
    <x v="1"/>
    <n v="12.361830790000001"/>
    <n v="857.43766366"/>
  </r>
  <r>
    <x v="325"/>
    <x v="11"/>
    <x v="2"/>
    <n v="7.6067406399999999"/>
    <n v="2078.9567913699998"/>
  </r>
  <r>
    <x v="325"/>
    <x v="12"/>
    <x v="0"/>
    <n v="2.8981572999999998"/>
    <n v="7.0054410799999998"/>
  </r>
  <r>
    <x v="325"/>
    <x v="12"/>
    <x v="1"/>
    <n v="0.24523566999999999"/>
    <n v="14.46890468"/>
  </r>
  <r>
    <x v="325"/>
    <x v="12"/>
    <x v="2"/>
    <n v="0.59270973000000005"/>
    <n v="66.383489389999994"/>
  </r>
  <r>
    <x v="325"/>
    <x v="13"/>
    <x v="0"/>
    <n v="4.5387375600000004"/>
    <n v="27.38001014"/>
  </r>
  <r>
    <x v="326"/>
    <x v="0"/>
    <x v="0"/>
    <n v="96.526985229999994"/>
    <n v="1111.2006553399999"/>
  </r>
  <r>
    <x v="326"/>
    <x v="0"/>
    <x v="1"/>
    <n v="15.25074044"/>
    <n v="1010.58586164"/>
  </r>
  <r>
    <x v="326"/>
    <x v="0"/>
    <x v="2"/>
    <n v="10.318387510000001"/>
    <n v="2174.5243024500001"/>
  </r>
  <r>
    <x v="326"/>
    <x v="1"/>
    <x v="0"/>
    <n v="15.29787138"/>
    <n v="223.39030944000001"/>
  </r>
  <r>
    <x v="326"/>
    <x v="1"/>
    <x v="1"/>
    <n v="2.3474210000000002"/>
    <n v="186.68317572000001"/>
  </r>
  <r>
    <x v="326"/>
    <x v="1"/>
    <x v="2"/>
    <n v="3.3397620300000002"/>
    <n v="1009.69913977"/>
  </r>
  <r>
    <x v="326"/>
    <x v="2"/>
    <x v="0"/>
    <n v="11.93153511"/>
    <n v="146.30949992999999"/>
  </r>
  <r>
    <x v="326"/>
    <x v="2"/>
    <x v="1"/>
    <n v="0.49583948"/>
    <n v="39.790594210000002"/>
  </r>
  <r>
    <x v="326"/>
    <x v="2"/>
    <x v="2"/>
    <n v="1.4930222399999999"/>
    <n v="326.99001993000002"/>
  </r>
  <r>
    <x v="326"/>
    <x v="3"/>
    <x v="0"/>
    <n v="72.955968650000003"/>
    <n v="911.65082457000005"/>
  </r>
  <r>
    <x v="326"/>
    <x v="3"/>
    <x v="1"/>
    <n v="7.77635407"/>
    <n v="572.31161784000005"/>
  </r>
  <r>
    <x v="326"/>
    <x v="3"/>
    <x v="2"/>
    <n v="11.66815572"/>
    <n v="2775.0468166300002"/>
  </r>
  <r>
    <x v="326"/>
    <x v="4"/>
    <x v="0"/>
    <n v="27.31999527"/>
    <n v="282.71450312000002"/>
  </r>
  <r>
    <x v="326"/>
    <x v="4"/>
    <x v="1"/>
    <n v="3.59516765"/>
    <n v="239.77992129"/>
  </r>
  <r>
    <x v="326"/>
    <x v="4"/>
    <x v="2"/>
    <n v="9.8795582500000005"/>
    <n v="2584.1667052600001"/>
  </r>
  <r>
    <x v="326"/>
    <x v="5"/>
    <x v="0"/>
    <n v="2.8492569200000002"/>
    <n v="42.433574960000001"/>
  </r>
  <r>
    <x v="326"/>
    <x v="5"/>
    <x v="1"/>
    <n v="1.9171260800000001"/>
    <n v="133.71241739999999"/>
  </r>
  <r>
    <x v="326"/>
    <x v="5"/>
    <x v="2"/>
    <n v="0.92014492000000003"/>
    <n v="386.65414987000003"/>
  </r>
  <r>
    <x v="326"/>
    <x v="6"/>
    <x v="0"/>
    <n v="9.2026876800000004"/>
    <n v="126.63272062999999"/>
  </r>
  <r>
    <x v="326"/>
    <x v="6"/>
    <x v="1"/>
    <n v="0.96997480000000003"/>
    <n v="79.800151549999995"/>
  </r>
  <r>
    <x v="326"/>
    <x v="6"/>
    <x v="2"/>
    <n v="2.7208453600000002"/>
    <n v="733.99034007"/>
  </r>
  <r>
    <x v="326"/>
    <x v="7"/>
    <x v="0"/>
    <n v="102.28493722"/>
    <n v="1298.92413672"/>
  </r>
  <r>
    <x v="326"/>
    <x v="7"/>
    <x v="1"/>
    <n v="6.6905310299999998"/>
    <n v="477.55076673999997"/>
  </r>
  <r>
    <x v="326"/>
    <x v="7"/>
    <x v="2"/>
    <n v="5.1228301800000002"/>
    <n v="895.77539142000001"/>
  </r>
  <r>
    <x v="326"/>
    <x v="8"/>
    <x v="0"/>
    <n v="116.99046119"/>
    <n v="1549.2498774799999"/>
  </r>
  <r>
    <x v="326"/>
    <x v="8"/>
    <x v="1"/>
    <n v="17.685196600000001"/>
    <n v="1209.5029850599999"/>
  </r>
  <r>
    <x v="326"/>
    <x v="8"/>
    <x v="2"/>
    <n v="26.466580239999999"/>
    <n v="5637.4544670900004"/>
  </r>
  <r>
    <x v="326"/>
    <x v="9"/>
    <x v="0"/>
    <n v="33.890336959999999"/>
    <n v="441.04053250999999"/>
  </r>
  <r>
    <x v="326"/>
    <x v="9"/>
    <x v="1"/>
    <n v="5.6322847999999999"/>
    <n v="346.33006573"/>
  </r>
  <r>
    <x v="326"/>
    <x v="9"/>
    <x v="2"/>
    <n v="5.6096059199999999"/>
    <n v="1259.60114245"/>
  </r>
  <r>
    <x v="326"/>
    <x v="10"/>
    <x v="0"/>
    <n v="52.00778072"/>
    <n v="691.03249431999996"/>
  </r>
  <r>
    <x v="326"/>
    <x v="10"/>
    <x v="1"/>
    <n v="10.70578836"/>
    <n v="768.53787464000004"/>
  </r>
  <r>
    <x v="326"/>
    <x v="10"/>
    <x v="2"/>
    <n v="17.833744039999999"/>
    <n v="4282.3457180599999"/>
  </r>
  <r>
    <x v="326"/>
    <x v="11"/>
    <x v="0"/>
    <n v="38.249127119999997"/>
    <n v="425.42964599999999"/>
  </r>
  <r>
    <x v="326"/>
    <x v="11"/>
    <x v="1"/>
    <n v="9.1058749999999993"/>
    <n v="635.235004"/>
  </r>
  <r>
    <x v="326"/>
    <x v="11"/>
    <x v="2"/>
    <n v="7.8765122700000001"/>
    <n v="1366.7128375299999"/>
  </r>
  <r>
    <x v="326"/>
    <x v="12"/>
    <x v="0"/>
    <n v="3.2508648600000001"/>
    <n v="29.096725129999999"/>
  </r>
  <r>
    <x v="326"/>
    <x v="12"/>
    <x v="1"/>
    <n v="9.5268649999999996E-2"/>
    <n v="8.5741781800000005"/>
  </r>
  <r>
    <x v="326"/>
    <x v="12"/>
    <x v="2"/>
    <n v="0.37229842000000002"/>
    <n v="79.052588249999999"/>
  </r>
  <r>
    <x v="326"/>
    <x v="13"/>
    <x v="0"/>
    <n v="9.1414286699999998"/>
    <n v="75.200198839999999"/>
  </r>
  <r>
    <x v="326"/>
    <x v="13"/>
    <x v="1"/>
    <n v="0.37191373"/>
    <n v="20.45525542"/>
  </r>
  <r>
    <x v="326"/>
    <x v="13"/>
    <x v="2"/>
    <n v="0.49592648"/>
    <n v="125.46939967"/>
  </r>
  <r>
    <x v="327"/>
    <x v="0"/>
    <x v="0"/>
    <n v="94.476011700000001"/>
    <n v="1332.6095943099999"/>
  </r>
  <r>
    <x v="327"/>
    <x v="0"/>
    <x v="1"/>
    <n v="11.84703908"/>
    <n v="819.31981683000004"/>
  </r>
  <r>
    <x v="327"/>
    <x v="0"/>
    <x v="2"/>
    <n v="9.4270492800000003"/>
    <n v="1951.5580519499999"/>
  </r>
  <r>
    <x v="327"/>
    <x v="1"/>
    <x v="0"/>
    <n v="13.7963068"/>
    <n v="207.63763105000001"/>
  </r>
  <r>
    <x v="327"/>
    <x v="1"/>
    <x v="1"/>
    <n v="2.6477067600000002"/>
    <n v="193.79289423"/>
  </r>
  <r>
    <x v="327"/>
    <x v="1"/>
    <x v="2"/>
    <n v="3.20348861"/>
    <n v="1228.2491491000001"/>
  </r>
  <r>
    <x v="327"/>
    <x v="2"/>
    <x v="0"/>
    <n v="10.478967450000001"/>
    <n v="161.75655008999999"/>
  </r>
  <r>
    <x v="327"/>
    <x v="2"/>
    <x v="1"/>
    <n v="0.76658139000000003"/>
    <n v="54.138177859999999"/>
  </r>
  <r>
    <x v="327"/>
    <x v="2"/>
    <x v="2"/>
    <n v="2.09922941"/>
    <n v="369.93792444000002"/>
  </r>
  <r>
    <x v="327"/>
    <x v="3"/>
    <x v="0"/>
    <n v="71.856181809999995"/>
    <n v="934.16539145000002"/>
  </r>
  <r>
    <x v="327"/>
    <x v="3"/>
    <x v="1"/>
    <n v="7.8566285999999996"/>
    <n v="600.31446134999999"/>
  </r>
  <r>
    <x v="327"/>
    <x v="3"/>
    <x v="2"/>
    <n v="11.58648204"/>
    <n v="2414.2223135300001"/>
  </r>
  <r>
    <x v="327"/>
    <x v="4"/>
    <x v="0"/>
    <n v="24.7719302"/>
    <n v="287.18451763000002"/>
  </r>
  <r>
    <x v="327"/>
    <x v="4"/>
    <x v="1"/>
    <n v="3.7332427899999998"/>
    <n v="274.98774023999999"/>
  </r>
  <r>
    <x v="327"/>
    <x v="4"/>
    <x v="2"/>
    <n v="10.791499659999999"/>
    <n v="2392.0784945199998"/>
  </r>
  <r>
    <x v="327"/>
    <x v="5"/>
    <x v="0"/>
    <n v="3.4796772800000002"/>
    <n v="31.895753939999999"/>
  </r>
  <r>
    <x v="327"/>
    <x v="5"/>
    <x v="1"/>
    <n v="1.3608601600000001"/>
    <n v="77.582925619999997"/>
  </r>
  <r>
    <x v="327"/>
    <x v="5"/>
    <x v="2"/>
    <n v="1.7945401000000001"/>
    <n v="869.90170566999996"/>
  </r>
  <r>
    <x v="327"/>
    <x v="6"/>
    <x v="0"/>
    <n v="6.9438863099999999"/>
    <n v="116.97315355000001"/>
  </r>
  <r>
    <x v="327"/>
    <x v="6"/>
    <x v="1"/>
    <n v="1.2883014699999999"/>
    <n v="98.175402539999993"/>
  </r>
  <r>
    <x v="327"/>
    <x v="6"/>
    <x v="2"/>
    <n v="3.0817360800000002"/>
    <n v="1376.4958145200001"/>
  </r>
  <r>
    <x v="327"/>
    <x v="7"/>
    <x v="0"/>
    <n v="87.697141380000005"/>
    <n v="1261.46114403"/>
  </r>
  <r>
    <x v="327"/>
    <x v="7"/>
    <x v="1"/>
    <n v="8.6847220800000002"/>
    <n v="605.96265036"/>
  </r>
  <r>
    <x v="327"/>
    <x v="7"/>
    <x v="2"/>
    <n v="5.9307203599999996"/>
    <n v="908.76791381999999"/>
  </r>
  <r>
    <x v="327"/>
    <x v="8"/>
    <x v="0"/>
    <n v="104.78738769"/>
    <n v="1487.9609143800001"/>
  </r>
  <r>
    <x v="327"/>
    <x v="8"/>
    <x v="1"/>
    <n v="21.9940499"/>
    <n v="1518.7734456000001"/>
  </r>
  <r>
    <x v="327"/>
    <x v="8"/>
    <x v="2"/>
    <n v="22.66640335"/>
    <n v="4993.1592460000002"/>
  </r>
  <r>
    <x v="327"/>
    <x v="9"/>
    <x v="0"/>
    <n v="31.768040209999999"/>
    <n v="414.52990463999998"/>
  </r>
  <r>
    <x v="327"/>
    <x v="9"/>
    <x v="1"/>
    <n v="6.6337623800000003"/>
    <n v="436.85516510999997"/>
  </r>
  <r>
    <x v="327"/>
    <x v="9"/>
    <x v="2"/>
    <n v="3.4181006100000002"/>
    <n v="820.68991342000004"/>
  </r>
  <r>
    <x v="327"/>
    <x v="10"/>
    <x v="0"/>
    <n v="45.555995109999998"/>
    <n v="557.36579312000003"/>
  </r>
  <r>
    <x v="327"/>
    <x v="10"/>
    <x v="1"/>
    <n v="8.0393597000000003"/>
    <n v="593.91199014999995"/>
  </r>
  <r>
    <x v="327"/>
    <x v="10"/>
    <x v="2"/>
    <n v="16.768764619999999"/>
    <n v="3949.17799711"/>
  </r>
  <r>
    <x v="327"/>
    <x v="11"/>
    <x v="0"/>
    <n v="44.78100328"/>
    <n v="498.82543191000002"/>
  </r>
  <r>
    <x v="327"/>
    <x v="11"/>
    <x v="1"/>
    <n v="10.018715719999999"/>
    <n v="636.95158225"/>
  </r>
  <r>
    <x v="327"/>
    <x v="11"/>
    <x v="2"/>
    <n v="10.77521151"/>
    <n v="2054.7397200999999"/>
  </r>
  <r>
    <x v="327"/>
    <x v="12"/>
    <x v="0"/>
    <n v="2.7597854700000002"/>
    <n v="21.955068669999999"/>
  </r>
  <r>
    <x v="327"/>
    <x v="12"/>
    <x v="1"/>
    <n v="8.348477E-2"/>
    <n v="4.3412082400000003"/>
  </r>
  <r>
    <x v="327"/>
    <x v="12"/>
    <x v="2"/>
    <n v="0.68020462999999998"/>
    <n v="82.984964259999998"/>
  </r>
  <r>
    <x v="327"/>
    <x v="13"/>
    <x v="0"/>
    <n v="9.6302893399999991"/>
    <n v="77.602582729999995"/>
  </r>
  <r>
    <x v="327"/>
    <x v="13"/>
    <x v="1"/>
    <n v="1.1016302"/>
    <n v="63.399226540000001"/>
  </r>
  <r>
    <x v="327"/>
    <x v="13"/>
    <x v="2"/>
    <n v="0.48286388000000002"/>
    <n v="126.02747242"/>
  </r>
  <r>
    <x v="328"/>
    <x v="0"/>
    <x v="0"/>
    <n v="84.613264470000004"/>
    <n v="1242.9553306099999"/>
  </r>
  <r>
    <x v="328"/>
    <x v="0"/>
    <x v="1"/>
    <n v="12.792209769999999"/>
    <n v="937.35354840000002"/>
  </r>
  <r>
    <x v="328"/>
    <x v="0"/>
    <x v="2"/>
    <n v="13.601100860000001"/>
    <n v="3421.7715433399999"/>
  </r>
  <r>
    <x v="328"/>
    <x v="1"/>
    <x v="0"/>
    <n v="13.49467703"/>
    <n v="175.99375612"/>
  </r>
  <r>
    <x v="328"/>
    <x v="1"/>
    <x v="1"/>
    <n v="1.7511021200000001"/>
    <n v="132.55554409000001"/>
  </r>
  <r>
    <x v="328"/>
    <x v="1"/>
    <x v="2"/>
    <n v="3.7782977600000001"/>
    <n v="981.07473168000001"/>
  </r>
  <r>
    <x v="328"/>
    <x v="2"/>
    <x v="0"/>
    <n v="10.55131139"/>
    <n v="149.61586797999999"/>
  </r>
  <r>
    <x v="328"/>
    <x v="2"/>
    <x v="1"/>
    <n v="0.79634106999999998"/>
    <n v="61.091501909999998"/>
  </r>
  <r>
    <x v="328"/>
    <x v="2"/>
    <x v="2"/>
    <n v="1.28255966"/>
    <n v="310.65471351999997"/>
  </r>
  <r>
    <x v="328"/>
    <x v="3"/>
    <x v="0"/>
    <n v="70.20152985"/>
    <n v="889.30054064000001"/>
  </r>
  <r>
    <x v="328"/>
    <x v="3"/>
    <x v="1"/>
    <n v="8.7331678400000001"/>
    <n v="629.77331286000003"/>
  </r>
  <r>
    <x v="328"/>
    <x v="3"/>
    <x v="2"/>
    <n v="13.537478460000001"/>
    <n v="3120.0705864000001"/>
  </r>
  <r>
    <x v="328"/>
    <x v="4"/>
    <x v="0"/>
    <n v="27.02373708"/>
    <n v="339.00161986000001"/>
  </r>
  <r>
    <x v="328"/>
    <x v="4"/>
    <x v="1"/>
    <n v="3.71783281"/>
    <n v="240.81934041"/>
  </r>
  <r>
    <x v="328"/>
    <x v="4"/>
    <x v="2"/>
    <n v="6.8499086299999998"/>
    <n v="1324.8771998899999"/>
  </r>
  <r>
    <x v="328"/>
    <x v="5"/>
    <x v="0"/>
    <n v="2.9755850100000001"/>
    <n v="40.739627720000001"/>
  </r>
  <r>
    <x v="328"/>
    <x v="5"/>
    <x v="1"/>
    <n v="0.38160511000000003"/>
    <n v="19.84346596"/>
  </r>
  <r>
    <x v="328"/>
    <x v="5"/>
    <x v="2"/>
    <n v="1.2827079400000001"/>
    <n v="566.98892327999999"/>
  </r>
  <r>
    <x v="328"/>
    <x v="6"/>
    <x v="0"/>
    <n v="7.4594598899999998"/>
    <n v="147.90945461000001"/>
  </r>
  <r>
    <x v="328"/>
    <x v="6"/>
    <x v="1"/>
    <n v="1.2177267899999999"/>
    <n v="93.522612289999998"/>
  </r>
  <r>
    <x v="328"/>
    <x v="6"/>
    <x v="2"/>
    <n v="2.58263782"/>
    <n v="374.0985809"/>
  </r>
  <r>
    <x v="328"/>
    <x v="7"/>
    <x v="0"/>
    <n v="72.851418140000007"/>
    <n v="1200.2864887600001"/>
  </r>
  <r>
    <x v="328"/>
    <x v="7"/>
    <x v="1"/>
    <n v="8.8625334700000007"/>
    <n v="605.63803727000004"/>
  </r>
  <r>
    <x v="328"/>
    <x v="7"/>
    <x v="2"/>
    <n v="3.9552563900000002"/>
    <n v="715.79428954000002"/>
  </r>
  <r>
    <x v="328"/>
    <x v="8"/>
    <x v="0"/>
    <n v="101.83651866"/>
    <n v="1550.46427367"/>
  </r>
  <r>
    <x v="328"/>
    <x v="8"/>
    <x v="1"/>
    <n v="18.866631869999999"/>
    <n v="1388.76530217"/>
  </r>
  <r>
    <x v="328"/>
    <x v="8"/>
    <x v="2"/>
    <n v="22.978840869999999"/>
    <n v="5228.6747756000004"/>
  </r>
  <r>
    <x v="328"/>
    <x v="9"/>
    <x v="0"/>
    <n v="25.810330560000001"/>
    <n v="354.49485069000002"/>
  </r>
  <r>
    <x v="328"/>
    <x v="9"/>
    <x v="1"/>
    <n v="7.2778599599999998"/>
    <n v="479.35256650000002"/>
  </r>
  <r>
    <x v="328"/>
    <x v="9"/>
    <x v="2"/>
    <n v="6.4489923500000002"/>
    <n v="1642.7797770100001"/>
  </r>
  <r>
    <x v="328"/>
    <x v="10"/>
    <x v="0"/>
    <n v="53.024672600000002"/>
    <n v="761.90403925999999"/>
  </r>
  <r>
    <x v="328"/>
    <x v="10"/>
    <x v="1"/>
    <n v="8.6976936499999997"/>
    <n v="619.51084249999997"/>
  </r>
  <r>
    <x v="328"/>
    <x v="10"/>
    <x v="2"/>
    <n v="18.92847235"/>
    <n v="4943.96638893"/>
  </r>
  <r>
    <x v="328"/>
    <x v="11"/>
    <x v="0"/>
    <n v="38.608496840000001"/>
    <n v="565.33639949999997"/>
  </r>
  <r>
    <x v="328"/>
    <x v="11"/>
    <x v="1"/>
    <n v="6.9879125200000001"/>
    <n v="502.28963414999998"/>
  </r>
  <r>
    <x v="328"/>
    <x v="11"/>
    <x v="2"/>
    <n v="7.2649324000000002"/>
    <n v="1399.37144672"/>
  </r>
  <r>
    <x v="328"/>
    <x v="12"/>
    <x v="0"/>
    <n v="1.60811415"/>
    <n v="23.707957189999998"/>
  </r>
  <r>
    <x v="328"/>
    <x v="12"/>
    <x v="1"/>
    <n v="1.1716951799999999"/>
    <n v="78.955947750000007"/>
  </r>
  <r>
    <x v="328"/>
    <x v="13"/>
    <x v="0"/>
    <n v="7.74253708"/>
    <n v="108.98888789999999"/>
  </r>
  <r>
    <x v="328"/>
    <x v="13"/>
    <x v="1"/>
    <n v="0.51506552000000005"/>
    <n v="39.144979480000003"/>
  </r>
  <r>
    <x v="328"/>
    <x v="13"/>
    <x v="2"/>
    <n v="0.88578153000000004"/>
    <n v="176.54984282999999"/>
  </r>
  <r>
    <x v="329"/>
    <x v="0"/>
    <x v="0"/>
    <n v="77.671825299999995"/>
    <n v="961.30588469999998"/>
  </r>
  <r>
    <x v="329"/>
    <x v="0"/>
    <x v="1"/>
    <n v="11.949090930000001"/>
    <n v="837.01090161000002"/>
  </r>
  <r>
    <x v="329"/>
    <x v="0"/>
    <x v="2"/>
    <n v="12.35420923"/>
    <n v="2231.0856470600002"/>
  </r>
  <r>
    <x v="329"/>
    <x v="1"/>
    <x v="0"/>
    <n v="17.05684823"/>
    <n v="255.30442997"/>
  </r>
  <r>
    <x v="329"/>
    <x v="1"/>
    <x v="1"/>
    <n v="0.99788871000000001"/>
    <n v="63.017110500000001"/>
  </r>
  <r>
    <x v="329"/>
    <x v="1"/>
    <x v="2"/>
    <n v="2.3786952399999999"/>
    <n v="517.31809693000002"/>
  </r>
  <r>
    <x v="329"/>
    <x v="2"/>
    <x v="0"/>
    <n v="13.457035400000001"/>
    <n v="235.48243212"/>
  </r>
  <r>
    <x v="329"/>
    <x v="2"/>
    <x v="1"/>
    <n v="0.44534500999999999"/>
    <n v="33.400875730000003"/>
  </r>
  <r>
    <x v="329"/>
    <x v="2"/>
    <x v="2"/>
    <n v="1.4760687100000001"/>
    <n v="302.66247518"/>
  </r>
  <r>
    <x v="329"/>
    <x v="3"/>
    <x v="0"/>
    <n v="75.927656069999998"/>
    <n v="889.57940985000005"/>
  </r>
  <r>
    <x v="329"/>
    <x v="3"/>
    <x v="1"/>
    <n v="15.23086951"/>
    <n v="1046.60430165"/>
  </r>
  <r>
    <x v="329"/>
    <x v="3"/>
    <x v="2"/>
    <n v="15.15490086"/>
    <n v="3367.4415313099998"/>
  </r>
  <r>
    <x v="329"/>
    <x v="4"/>
    <x v="0"/>
    <n v="28.252324900000001"/>
    <n v="406.45333872999998"/>
  </r>
  <r>
    <x v="329"/>
    <x v="4"/>
    <x v="1"/>
    <n v="4.3864152000000001"/>
    <n v="341.03335982999999"/>
  </r>
  <r>
    <x v="329"/>
    <x v="4"/>
    <x v="2"/>
    <n v="8.6769483899999997"/>
    <n v="1805.8791094200001"/>
  </r>
  <r>
    <x v="329"/>
    <x v="5"/>
    <x v="0"/>
    <n v="3.8423925300000001"/>
    <n v="60.455971779999999"/>
  </r>
  <r>
    <x v="329"/>
    <x v="5"/>
    <x v="1"/>
    <n v="0.42455646000000002"/>
    <n v="39.059194089999998"/>
  </r>
  <r>
    <x v="329"/>
    <x v="5"/>
    <x v="2"/>
    <n v="3.5419249399999999"/>
    <n v="1354.7756452000001"/>
  </r>
  <r>
    <x v="329"/>
    <x v="6"/>
    <x v="0"/>
    <n v="9.9525136399999994"/>
    <n v="120.96577789"/>
  </r>
  <r>
    <x v="329"/>
    <x v="6"/>
    <x v="1"/>
    <n v="1.3817773200000001"/>
    <n v="80.514973740000002"/>
  </r>
  <r>
    <x v="329"/>
    <x v="6"/>
    <x v="2"/>
    <n v="1.5582009999999999"/>
    <n v="333.87320942999997"/>
  </r>
  <r>
    <x v="329"/>
    <x v="7"/>
    <x v="0"/>
    <n v="66.625056999999998"/>
    <n v="960.97534284999995"/>
  </r>
  <r>
    <x v="329"/>
    <x v="7"/>
    <x v="1"/>
    <n v="8.5328465199999997"/>
    <n v="607.24071165999999"/>
  </r>
  <r>
    <x v="329"/>
    <x v="7"/>
    <x v="2"/>
    <n v="3.6649093399999999"/>
    <n v="572.15683820000004"/>
  </r>
  <r>
    <x v="329"/>
    <x v="8"/>
    <x v="0"/>
    <n v="103.69138529999999"/>
    <n v="1651.6975080100001"/>
  </r>
  <r>
    <x v="329"/>
    <x v="8"/>
    <x v="1"/>
    <n v="14.89742991"/>
    <n v="1080.9694196299999"/>
  </r>
  <r>
    <x v="329"/>
    <x v="8"/>
    <x v="2"/>
    <n v="25.932402079999999"/>
    <n v="6244.93381434"/>
  </r>
  <r>
    <x v="329"/>
    <x v="9"/>
    <x v="0"/>
    <n v="20.951757130000001"/>
    <n v="293.33317363999998"/>
  </r>
  <r>
    <x v="329"/>
    <x v="9"/>
    <x v="1"/>
    <n v="4.2643283800000003"/>
    <n v="268.81843431999999"/>
  </r>
  <r>
    <x v="329"/>
    <x v="9"/>
    <x v="2"/>
    <n v="4.0046843900000004"/>
    <n v="599.20543897000005"/>
  </r>
  <r>
    <x v="329"/>
    <x v="10"/>
    <x v="0"/>
    <n v="55.01284794"/>
    <n v="613.7091997"/>
  </r>
  <r>
    <x v="329"/>
    <x v="10"/>
    <x v="1"/>
    <n v="7.12408778"/>
    <n v="492.91062115"/>
  </r>
  <r>
    <x v="329"/>
    <x v="10"/>
    <x v="2"/>
    <n v="17.24748641"/>
    <n v="3908.8492695"/>
  </r>
  <r>
    <x v="329"/>
    <x v="11"/>
    <x v="0"/>
    <n v="29.05336599"/>
    <n v="347.40784854999998"/>
  </r>
  <r>
    <x v="329"/>
    <x v="11"/>
    <x v="1"/>
    <n v="5.3970249399999997"/>
    <n v="402.05361363999998"/>
  </r>
  <r>
    <x v="329"/>
    <x v="11"/>
    <x v="2"/>
    <n v="3.23317744"/>
    <n v="575.26437309999994"/>
  </r>
  <r>
    <x v="329"/>
    <x v="12"/>
    <x v="0"/>
    <n v="1.6950934499999999"/>
    <n v="5.6142246800000004"/>
  </r>
  <r>
    <x v="329"/>
    <x v="12"/>
    <x v="1"/>
    <n v="0.51981221"/>
    <n v="38.985915419999998"/>
  </r>
  <r>
    <x v="329"/>
    <x v="13"/>
    <x v="0"/>
    <n v="9.4517320399999996"/>
    <n v="114.81407369999999"/>
  </r>
  <r>
    <x v="329"/>
    <x v="13"/>
    <x v="1"/>
    <n v="1.0458986800000001"/>
    <n v="76.031146579999998"/>
  </r>
  <r>
    <x v="329"/>
    <x v="13"/>
    <x v="2"/>
    <n v="0.40785348999999999"/>
    <n v="106.85761475"/>
  </r>
  <r>
    <x v="330"/>
    <x v="0"/>
    <x v="0"/>
    <n v="88.027242869999995"/>
    <n v="1091.58510591"/>
  </r>
  <r>
    <x v="330"/>
    <x v="0"/>
    <x v="1"/>
    <n v="12.10737056"/>
    <n v="843.61367942000004"/>
  </r>
  <r>
    <x v="330"/>
    <x v="0"/>
    <x v="2"/>
    <n v="12.15377537"/>
    <n v="3031.05605999"/>
  </r>
  <r>
    <x v="330"/>
    <x v="1"/>
    <x v="0"/>
    <n v="12.73730436"/>
    <n v="175.60545446"/>
  </r>
  <r>
    <x v="330"/>
    <x v="1"/>
    <x v="1"/>
    <n v="1.8034666800000001"/>
    <n v="141.14822749999999"/>
  </r>
  <r>
    <x v="330"/>
    <x v="1"/>
    <x v="2"/>
    <n v="1.8498516"/>
    <n v="552.24581770999998"/>
  </r>
  <r>
    <x v="330"/>
    <x v="2"/>
    <x v="0"/>
    <n v="13.54937851"/>
    <n v="141.70048037000001"/>
  </r>
  <r>
    <x v="330"/>
    <x v="2"/>
    <x v="1"/>
    <n v="0.51762001999999996"/>
    <n v="27.71349034"/>
  </r>
  <r>
    <x v="330"/>
    <x v="2"/>
    <x v="2"/>
    <n v="2.20969821"/>
    <n v="398.17235176999998"/>
  </r>
  <r>
    <x v="330"/>
    <x v="3"/>
    <x v="0"/>
    <n v="81.770583529999996"/>
    <n v="1021.6801987699999"/>
  </r>
  <r>
    <x v="330"/>
    <x v="3"/>
    <x v="1"/>
    <n v="10.761426670000001"/>
    <n v="812.34359553000002"/>
  </r>
  <r>
    <x v="330"/>
    <x v="3"/>
    <x v="2"/>
    <n v="16.762372429999999"/>
    <n v="3696.6038995899999"/>
  </r>
  <r>
    <x v="330"/>
    <x v="4"/>
    <x v="0"/>
    <n v="23.426709949999999"/>
    <n v="311.23370213999999"/>
  </r>
  <r>
    <x v="330"/>
    <x v="4"/>
    <x v="1"/>
    <n v="4.83029858"/>
    <n v="343.07771070000001"/>
  </r>
  <r>
    <x v="330"/>
    <x v="4"/>
    <x v="2"/>
    <n v="5.9165476999999997"/>
    <n v="1826.24334011"/>
  </r>
  <r>
    <x v="330"/>
    <x v="5"/>
    <x v="0"/>
    <n v="4.0287622799999996"/>
    <n v="36.775862709999998"/>
  </r>
  <r>
    <x v="330"/>
    <x v="5"/>
    <x v="1"/>
    <n v="1.9311977899999999"/>
    <n v="125.08281903"/>
  </r>
  <r>
    <x v="330"/>
    <x v="5"/>
    <x v="2"/>
    <n v="3.4912730500000002"/>
    <n v="1385.6440333400001"/>
  </r>
  <r>
    <x v="330"/>
    <x v="6"/>
    <x v="0"/>
    <n v="7.4190452499999999"/>
    <n v="94.811206889999994"/>
  </r>
  <r>
    <x v="330"/>
    <x v="6"/>
    <x v="1"/>
    <n v="1.6954436500000001"/>
    <n v="116.0997333"/>
  </r>
  <r>
    <x v="330"/>
    <x v="6"/>
    <x v="2"/>
    <n v="1.4705046900000001"/>
    <n v="254.83030242000001"/>
  </r>
  <r>
    <x v="330"/>
    <x v="7"/>
    <x v="0"/>
    <n v="74.810328350000006"/>
    <n v="972.77611396999998"/>
  </r>
  <r>
    <x v="330"/>
    <x v="7"/>
    <x v="1"/>
    <n v="6.7560584400000003"/>
    <n v="440.67076931000003"/>
  </r>
  <r>
    <x v="330"/>
    <x v="7"/>
    <x v="2"/>
    <n v="2.561877"/>
    <n v="424.61511560000002"/>
  </r>
  <r>
    <x v="330"/>
    <x v="8"/>
    <x v="0"/>
    <n v="102.10294703"/>
    <n v="1568.4819011100001"/>
  </r>
  <r>
    <x v="330"/>
    <x v="8"/>
    <x v="1"/>
    <n v="15.27196144"/>
    <n v="1058.7658166599999"/>
  </r>
  <r>
    <x v="330"/>
    <x v="8"/>
    <x v="2"/>
    <n v="26.26043851"/>
    <n v="6430.2661492200004"/>
  </r>
  <r>
    <x v="330"/>
    <x v="9"/>
    <x v="0"/>
    <n v="14.927796839999999"/>
    <n v="239.93888099"/>
  </r>
  <r>
    <x v="330"/>
    <x v="9"/>
    <x v="1"/>
    <n v="2.9629744699999998"/>
    <n v="206.51508543"/>
  </r>
  <r>
    <x v="330"/>
    <x v="9"/>
    <x v="2"/>
    <n v="4.4976013400000001"/>
    <n v="988.77234764000002"/>
  </r>
  <r>
    <x v="330"/>
    <x v="10"/>
    <x v="0"/>
    <n v="50.203947550000002"/>
    <n v="690.22445987000003"/>
  </r>
  <r>
    <x v="330"/>
    <x v="10"/>
    <x v="1"/>
    <n v="7.4072836400000002"/>
    <n v="511.85656497000002"/>
  </r>
  <r>
    <x v="330"/>
    <x v="10"/>
    <x v="2"/>
    <n v="16.83302144"/>
    <n v="4290.09130233"/>
  </r>
  <r>
    <x v="330"/>
    <x v="11"/>
    <x v="0"/>
    <n v="30.66958262"/>
    <n v="346.64278371"/>
  </r>
  <r>
    <x v="330"/>
    <x v="11"/>
    <x v="1"/>
    <n v="6.3310135699999996"/>
    <n v="444.0332861"/>
  </r>
  <r>
    <x v="330"/>
    <x v="11"/>
    <x v="2"/>
    <n v="5.0013243100000002"/>
    <n v="1158.3078855799999"/>
  </r>
  <r>
    <x v="330"/>
    <x v="12"/>
    <x v="0"/>
    <n v="2.9725067799999998"/>
    <n v="14.75413846"/>
  </r>
  <r>
    <x v="330"/>
    <x v="12"/>
    <x v="2"/>
    <n v="0.42121465000000002"/>
    <n v="98.985442890000002"/>
  </r>
  <r>
    <x v="330"/>
    <x v="13"/>
    <x v="0"/>
    <n v="9.9728405099999993"/>
    <n v="166.07195440999999"/>
  </r>
  <r>
    <x v="330"/>
    <x v="13"/>
    <x v="1"/>
    <n v="0.38685065000000002"/>
    <n v="27.853246479999999"/>
  </r>
  <r>
    <x v="330"/>
    <x v="13"/>
    <x v="2"/>
    <n v="1.3247818600000001"/>
    <n v="226.92471983999999"/>
  </r>
  <r>
    <x v="331"/>
    <x v="0"/>
    <x v="0"/>
    <n v="83.847683900000007"/>
    <n v="1131.5737447399999"/>
  </r>
  <r>
    <x v="331"/>
    <x v="0"/>
    <x v="1"/>
    <n v="10.720149620000001"/>
    <n v="711.82878353000001"/>
  </r>
  <r>
    <x v="331"/>
    <x v="0"/>
    <x v="2"/>
    <n v="13.3233807"/>
    <n v="2580.2563279599999"/>
  </r>
  <r>
    <x v="331"/>
    <x v="1"/>
    <x v="0"/>
    <n v="11.00390984"/>
    <n v="128.68015466"/>
  </r>
  <r>
    <x v="331"/>
    <x v="1"/>
    <x v="1"/>
    <n v="2.08865027"/>
    <n v="171.60324492000001"/>
  </r>
  <r>
    <x v="331"/>
    <x v="1"/>
    <x v="2"/>
    <n v="2.5001139299999999"/>
    <n v="510.58335023000001"/>
  </r>
  <r>
    <x v="331"/>
    <x v="2"/>
    <x v="0"/>
    <n v="10.97117738"/>
    <n v="153.8992064"/>
  </r>
  <r>
    <x v="331"/>
    <x v="2"/>
    <x v="1"/>
    <n v="2.2997074099999999"/>
    <n v="136.92687286"/>
  </r>
  <r>
    <x v="331"/>
    <x v="2"/>
    <x v="2"/>
    <n v="1.7263399800000001"/>
    <n v="406.66648042000003"/>
  </r>
  <r>
    <x v="331"/>
    <x v="3"/>
    <x v="0"/>
    <n v="83.321530580000001"/>
    <n v="998.7305235"/>
  </r>
  <r>
    <x v="331"/>
    <x v="3"/>
    <x v="1"/>
    <n v="10.65178059"/>
    <n v="768.70922343999996"/>
  </r>
  <r>
    <x v="331"/>
    <x v="3"/>
    <x v="2"/>
    <n v="10.81805653"/>
    <n v="2050.2831417299999"/>
  </r>
  <r>
    <x v="331"/>
    <x v="4"/>
    <x v="0"/>
    <n v="24.4544894"/>
    <n v="412.66174937"/>
  </r>
  <r>
    <x v="331"/>
    <x v="4"/>
    <x v="1"/>
    <n v="2.4385086199999999"/>
    <n v="180.74670264"/>
  </r>
  <r>
    <x v="331"/>
    <x v="4"/>
    <x v="2"/>
    <n v="8.6658387500000007"/>
    <n v="2464.99965776"/>
  </r>
  <r>
    <x v="331"/>
    <x v="5"/>
    <x v="0"/>
    <n v="4.6766523900000001"/>
    <n v="78.580656880000006"/>
  </r>
  <r>
    <x v="331"/>
    <x v="5"/>
    <x v="1"/>
    <n v="1.62377938"/>
    <n v="127.99461392000001"/>
  </r>
  <r>
    <x v="331"/>
    <x v="5"/>
    <x v="2"/>
    <n v="2.9928178700000001"/>
    <n v="712.43304522000005"/>
  </r>
  <r>
    <x v="331"/>
    <x v="6"/>
    <x v="0"/>
    <n v="5.5754254100000002"/>
    <n v="86.982721260000005"/>
  </r>
  <r>
    <x v="331"/>
    <x v="6"/>
    <x v="1"/>
    <n v="1.42874689"/>
    <n v="86.043142709999998"/>
  </r>
  <r>
    <x v="331"/>
    <x v="6"/>
    <x v="2"/>
    <n v="2.31980684"/>
    <n v="441.71389997"/>
  </r>
  <r>
    <x v="331"/>
    <x v="7"/>
    <x v="0"/>
    <n v="75.897756659999999"/>
    <n v="1123.2593591"/>
  </r>
  <r>
    <x v="331"/>
    <x v="7"/>
    <x v="1"/>
    <n v="8.1644410900000004"/>
    <n v="552.40236620999997"/>
  </r>
  <r>
    <x v="331"/>
    <x v="7"/>
    <x v="2"/>
    <n v="4.8336999900000004"/>
    <n v="681.67816806999997"/>
  </r>
  <r>
    <x v="331"/>
    <x v="8"/>
    <x v="0"/>
    <n v="105.51664110999999"/>
    <n v="1799.8927584200001"/>
  </r>
  <r>
    <x v="331"/>
    <x v="8"/>
    <x v="1"/>
    <n v="16.912417770000001"/>
    <n v="1292.02383121"/>
  </r>
  <r>
    <x v="331"/>
    <x v="8"/>
    <x v="2"/>
    <n v="27.818857009999999"/>
    <n v="6684.6610792199999"/>
  </r>
  <r>
    <x v="331"/>
    <x v="9"/>
    <x v="0"/>
    <n v="17.225372889999999"/>
    <n v="228.77717966"/>
  </r>
  <r>
    <x v="331"/>
    <x v="9"/>
    <x v="1"/>
    <n v="3.0922299500000001"/>
    <n v="212.25009036"/>
  </r>
  <r>
    <x v="331"/>
    <x v="9"/>
    <x v="2"/>
    <n v="4.8066701800000002"/>
    <n v="952.98796398000002"/>
  </r>
  <r>
    <x v="331"/>
    <x v="10"/>
    <x v="0"/>
    <n v="56.046011069999999"/>
    <n v="797.30191029000002"/>
  </r>
  <r>
    <x v="331"/>
    <x v="10"/>
    <x v="1"/>
    <n v="5.3371013400000002"/>
    <n v="368.84611940999997"/>
  </r>
  <r>
    <x v="331"/>
    <x v="10"/>
    <x v="2"/>
    <n v="15.967909199999999"/>
    <n v="4078.2759973000002"/>
  </r>
  <r>
    <x v="331"/>
    <x v="11"/>
    <x v="0"/>
    <n v="28.557654370000002"/>
    <n v="321.17709873000001"/>
  </r>
  <r>
    <x v="331"/>
    <x v="11"/>
    <x v="1"/>
    <n v="6.95676747"/>
    <n v="490.88023803999999"/>
  </r>
  <r>
    <x v="331"/>
    <x v="11"/>
    <x v="2"/>
    <n v="6.3942660399999998"/>
    <n v="1202.16592483"/>
  </r>
  <r>
    <x v="331"/>
    <x v="12"/>
    <x v="0"/>
    <n v="1.2622800199999999"/>
    <n v="3.2366600600000002"/>
  </r>
  <r>
    <x v="331"/>
    <x v="12"/>
    <x v="2"/>
    <n v="0.56352868"/>
    <n v="63.115212200000002"/>
  </r>
  <r>
    <x v="331"/>
    <x v="13"/>
    <x v="0"/>
    <n v="14.5988951"/>
    <n v="182.46346385000001"/>
  </r>
  <r>
    <x v="331"/>
    <x v="13"/>
    <x v="2"/>
    <n v="1.8696059199999999"/>
    <n v="411.11795355999999"/>
  </r>
  <r>
    <x v="332"/>
    <x v="0"/>
    <x v="0"/>
    <n v="69.631133140000003"/>
    <n v="1112.4073322500001"/>
  </r>
  <r>
    <x v="332"/>
    <x v="0"/>
    <x v="1"/>
    <n v="10.51864879"/>
    <n v="805.29495913000005"/>
  </r>
  <r>
    <x v="332"/>
    <x v="0"/>
    <x v="2"/>
    <n v="13.740130430000001"/>
    <n v="2707.8360559500002"/>
  </r>
  <r>
    <x v="332"/>
    <x v="1"/>
    <x v="0"/>
    <n v="9.4758101900000007"/>
    <n v="142.22740397000001"/>
  </r>
  <r>
    <x v="332"/>
    <x v="1"/>
    <x v="1"/>
    <n v="1.0296925299999999"/>
    <n v="93.2166706"/>
  </r>
  <r>
    <x v="332"/>
    <x v="1"/>
    <x v="2"/>
    <n v="1.5046743"/>
    <n v="270.57066197"/>
  </r>
  <r>
    <x v="332"/>
    <x v="2"/>
    <x v="0"/>
    <n v="12.38230237"/>
    <n v="141.04525558"/>
  </r>
  <r>
    <x v="332"/>
    <x v="2"/>
    <x v="1"/>
    <n v="0.85958188000000002"/>
    <n v="64.809049950000002"/>
  </r>
  <r>
    <x v="332"/>
    <x v="2"/>
    <x v="2"/>
    <n v="2.7833006500000002"/>
    <n v="692.66663914000003"/>
  </r>
  <r>
    <x v="332"/>
    <x v="3"/>
    <x v="0"/>
    <n v="75.647189589999996"/>
    <n v="1019.73550758"/>
  </r>
  <r>
    <x v="332"/>
    <x v="3"/>
    <x v="1"/>
    <n v="9.4385547600000006"/>
    <n v="670.47789381999996"/>
  </r>
  <r>
    <x v="332"/>
    <x v="3"/>
    <x v="2"/>
    <n v="11.08041587"/>
    <n v="2763.9219946500002"/>
  </r>
  <r>
    <x v="332"/>
    <x v="4"/>
    <x v="0"/>
    <n v="22.711573080000001"/>
    <n v="458.81414816"/>
  </r>
  <r>
    <x v="332"/>
    <x v="4"/>
    <x v="1"/>
    <n v="3.5354515100000001"/>
    <n v="267.56094834999999"/>
  </r>
  <r>
    <x v="332"/>
    <x v="4"/>
    <x v="2"/>
    <n v="4.1121270499999998"/>
    <n v="678.01887570999997"/>
  </r>
  <r>
    <x v="332"/>
    <x v="5"/>
    <x v="0"/>
    <n v="6.9169503299999997"/>
    <n v="89.156594310000003"/>
  </r>
  <r>
    <x v="332"/>
    <x v="5"/>
    <x v="1"/>
    <n v="1.99459294"/>
    <n v="163.14439282999999"/>
  </r>
  <r>
    <x v="332"/>
    <x v="5"/>
    <x v="2"/>
    <n v="1.5221594899999999"/>
    <n v="432.04106238999998"/>
  </r>
  <r>
    <x v="332"/>
    <x v="6"/>
    <x v="0"/>
    <n v="6.4055470799999998"/>
    <n v="79.353137079999996"/>
  </r>
  <r>
    <x v="332"/>
    <x v="6"/>
    <x v="2"/>
    <n v="3.2622158799999998"/>
    <n v="676.41898719000005"/>
  </r>
  <r>
    <x v="332"/>
    <x v="7"/>
    <x v="0"/>
    <n v="87.023454079999993"/>
    <n v="1267.6385170900001"/>
  </r>
  <r>
    <x v="332"/>
    <x v="7"/>
    <x v="1"/>
    <n v="9.0017452000000002"/>
    <n v="655.81428889999995"/>
  </r>
  <r>
    <x v="332"/>
    <x v="7"/>
    <x v="2"/>
    <n v="3.1557889000000001"/>
    <n v="435.27957419000001"/>
  </r>
  <r>
    <x v="332"/>
    <x v="8"/>
    <x v="0"/>
    <n v="94.734644579999994"/>
    <n v="1688.1679498999999"/>
  </r>
  <r>
    <x v="332"/>
    <x v="8"/>
    <x v="1"/>
    <n v="17.44456821"/>
    <n v="1297.96592523"/>
  </r>
  <r>
    <x v="332"/>
    <x v="8"/>
    <x v="2"/>
    <n v="26.67488595"/>
    <n v="6486.3019168000001"/>
  </r>
  <r>
    <x v="332"/>
    <x v="9"/>
    <x v="0"/>
    <n v="15.7596031"/>
    <n v="276.70656466999998"/>
  </r>
  <r>
    <x v="332"/>
    <x v="9"/>
    <x v="1"/>
    <n v="3.44162648"/>
    <n v="256.74405195999998"/>
  </r>
  <r>
    <x v="332"/>
    <x v="9"/>
    <x v="2"/>
    <n v="5.2500775500000003"/>
    <n v="838.27684996999994"/>
  </r>
  <r>
    <x v="332"/>
    <x v="10"/>
    <x v="0"/>
    <n v="46.911925850000003"/>
    <n v="766.54788329999997"/>
  </r>
  <r>
    <x v="332"/>
    <x v="10"/>
    <x v="1"/>
    <n v="5.8146704099999997"/>
    <n v="376.94741425000001"/>
  </r>
  <r>
    <x v="332"/>
    <x v="10"/>
    <x v="2"/>
    <n v="14.832207240000001"/>
    <n v="3126.7855412600002"/>
  </r>
  <r>
    <x v="332"/>
    <x v="11"/>
    <x v="0"/>
    <n v="24.124114330000001"/>
    <n v="259.17989831"/>
  </r>
  <r>
    <x v="332"/>
    <x v="11"/>
    <x v="1"/>
    <n v="2.6252292499999998"/>
    <n v="183.89684675999999"/>
  </r>
  <r>
    <x v="332"/>
    <x v="11"/>
    <x v="2"/>
    <n v="6.6425802699999998"/>
    <n v="1200.0840288899999"/>
  </r>
  <r>
    <x v="332"/>
    <x v="12"/>
    <x v="0"/>
    <n v="2.6953171399999998"/>
    <n v="36.266824200000002"/>
  </r>
  <r>
    <x v="332"/>
    <x v="12"/>
    <x v="2"/>
    <n v="0.91786433000000001"/>
    <n v="155.62328515999999"/>
  </r>
  <r>
    <x v="332"/>
    <x v="13"/>
    <x v="0"/>
    <n v="11.033149959999999"/>
    <n v="202.10732007999999"/>
  </r>
  <r>
    <x v="332"/>
    <x v="13"/>
    <x v="1"/>
    <n v="0.89955799000000003"/>
    <n v="76.008439080000002"/>
  </r>
  <r>
    <x v="332"/>
    <x v="13"/>
    <x v="2"/>
    <n v="1.4910533100000001"/>
    <n v="269.68873710999998"/>
  </r>
  <r>
    <x v="333"/>
    <x v="0"/>
    <x v="0"/>
    <n v="75.450172080000002"/>
    <n v="1181.5679679499999"/>
  </r>
  <r>
    <x v="333"/>
    <x v="0"/>
    <x v="1"/>
    <n v="8.1860576500000004"/>
    <n v="565.88592170000004"/>
  </r>
  <r>
    <x v="333"/>
    <x v="0"/>
    <x v="2"/>
    <n v="9.7256563699999994"/>
    <n v="2757.1474450699998"/>
  </r>
  <r>
    <x v="333"/>
    <x v="1"/>
    <x v="0"/>
    <n v="10.229638400000001"/>
    <n v="155.09096890000001"/>
  </r>
  <r>
    <x v="333"/>
    <x v="1"/>
    <x v="1"/>
    <n v="2.4515858700000002"/>
    <n v="215.76625078000001"/>
  </r>
  <r>
    <x v="333"/>
    <x v="1"/>
    <x v="2"/>
    <n v="1.62978628"/>
    <n v="370.77441521999998"/>
  </r>
  <r>
    <x v="333"/>
    <x v="2"/>
    <x v="0"/>
    <n v="9.7093790099999993"/>
    <n v="139.86924797"/>
  </r>
  <r>
    <x v="333"/>
    <x v="2"/>
    <x v="2"/>
    <n v="1.84586458"/>
    <n v="912.82707445000005"/>
  </r>
  <r>
    <x v="333"/>
    <x v="3"/>
    <x v="0"/>
    <n v="77.375119549999994"/>
    <n v="959.49681696000005"/>
  </r>
  <r>
    <x v="333"/>
    <x v="3"/>
    <x v="1"/>
    <n v="7.54148058"/>
    <n v="548.16606490000004"/>
  </r>
  <r>
    <x v="333"/>
    <x v="3"/>
    <x v="2"/>
    <n v="12.743189770000001"/>
    <n v="2757.00569189"/>
  </r>
  <r>
    <x v="333"/>
    <x v="4"/>
    <x v="0"/>
    <n v="24.035028180000001"/>
    <n v="437.38693071"/>
  </r>
  <r>
    <x v="333"/>
    <x v="4"/>
    <x v="1"/>
    <n v="3.61640322"/>
    <n v="305.16955726999998"/>
  </r>
  <r>
    <x v="333"/>
    <x v="4"/>
    <x v="2"/>
    <n v="6.2259207200000004"/>
    <n v="1175.1853599999999"/>
  </r>
  <r>
    <x v="333"/>
    <x v="5"/>
    <x v="0"/>
    <n v="5.5990406000000004"/>
    <n v="73.390539360000005"/>
  </r>
  <r>
    <x v="333"/>
    <x v="5"/>
    <x v="1"/>
    <n v="0.57211347999999995"/>
    <n v="47.437504580000002"/>
  </r>
  <r>
    <x v="333"/>
    <x v="5"/>
    <x v="2"/>
    <n v="1.1049722500000001"/>
    <n v="202.62080750999999"/>
  </r>
  <r>
    <x v="333"/>
    <x v="6"/>
    <x v="0"/>
    <n v="2.0365052399999999"/>
    <n v="26.302041679999999"/>
  </r>
  <r>
    <x v="333"/>
    <x v="6"/>
    <x v="1"/>
    <n v="0.16638828"/>
    <n v="12.161313140000001"/>
  </r>
  <r>
    <x v="333"/>
    <x v="6"/>
    <x v="2"/>
    <n v="2.3394046799999999"/>
    <n v="411.20854086999998"/>
  </r>
  <r>
    <x v="333"/>
    <x v="7"/>
    <x v="0"/>
    <n v="88.466434300000003"/>
    <n v="1316.57177428"/>
  </r>
  <r>
    <x v="333"/>
    <x v="7"/>
    <x v="1"/>
    <n v="8.8552972000000008"/>
    <n v="638.78874182000004"/>
  </r>
  <r>
    <x v="333"/>
    <x v="7"/>
    <x v="2"/>
    <n v="4.6727551500000004"/>
    <n v="653.97109505000003"/>
  </r>
  <r>
    <x v="333"/>
    <x v="8"/>
    <x v="0"/>
    <n v="90.310595160000005"/>
    <n v="1641.4908278400001"/>
  </r>
  <r>
    <x v="333"/>
    <x v="8"/>
    <x v="1"/>
    <n v="15.136420319999999"/>
    <n v="1118.80053991"/>
  </r>
  <r>
    <x v="333"/>
    <x v="8"/>
    <x v="2"/>
    <n v="25.295158229999998"/>
    <n v="5649.7292257199997"/>
  </r>
  <r>
    <x v="333"/>
    <x v="9"/>
    <x v="0"/>
    <n v="15.38489399"/>
    <n v="168.5233868"/>
  </r>
  <r>
    <x v="333"/>
    <x v="9"/>
    <x v="1"/>
    <n v="3.0849553599999999"/>
    <n v="240.95416969999999"/>
  </r>
  <r>
    <x v="333"/>
    <x v="9"/>
    <x v="2"/>
    <n v="1.96295434"/>
    <n v="527.01290660999996"/>
  </r>
  <r>
    <x v="333"/>
    <x v="10"/>
    <x v="0"/>
    <n v="48.344761390000002"/>
    <n v="574.84842903000003"/>
  </r>
  <r>
    <x v="333"/>
    <x v="10"/>
    <x v="1"/>
    <n v="3.9872566100000002"/>
    <n v="278.73214816000001"/>
  </r>
  <r>
    <x v="333"/>
    <x v="10"/>
    <x v="2"/>
    <n v="18.111906139999999"/>
    <n v="3997.0782025600001"/>
  </r>
  <r>
    <x v="333"/>
    <x v="11"/>
    <x v="0"/>
    <n v="22.283311619999999"/>
    <n v="244.41368131999999"/>
  </r>
  <r>
    <x v="333"/>
    <x v="11"/>
    <x v="1"/>
    <n v="4.6647086599999996"/>
    <n v="323.75672236999998"/>
  </r>
  <r>
    <x v="333"/>
    <x v="11"/>
    <x v="2"/>
    <n v="7.4620481600000002"/>
    <n v="1696.40374393"/>
  </r>
  <r>
    <x v="333"/>
    <x v="12"/>
    <x v="0"/>
    <n v="3.1665215899999999"/>
    <n v="44.286551869999997"/>
  </r>
  <r>
    <x v="333"/>
    <x v="13"/>
    <x v="0"/>
    <n v="9.9628983400000006"/>
    <n v="178.04208406999999"/>
  </r>
  <r>
    <x v="333"/>
    <x v="13"/>
    <x v="2"/>
    <n v="1.4675045099999999"/>
    <n v="223.57562117000001"/>
  </r>
  <r>
    <x v="334"/>
    <x v="0"/>
    <x v="0"/>
    <n v="66.346503600000005"/>
    <n v="993.10084954000001"/>
  </r>
  <r>
    <x v="334"/>
    <x v="0"/>
    <x v="1"/>
    <n v="11.47530317"/>
    <n v="794.85008030999995"/>
  </r>
  <r>
    <x v="334"/>
    <x v="0"/>
    <x v="2"/>
    <n v="10.811739680000001"/>
    <n v="2668.5094732500002"/>
  </r>
  <r>
    <x v="334"/>
    <x v="1"/>
    <x v="0"/>
    <n v="11.827183610000001"/>
    <n v="126.73135096"/>
  </r>
  <r>
    <x v="334"/>
    <x v="1"/>
    <x v="1"/>
    <n v="2.4581049899999998"/>
    <n v="174.57945803999999"/>
  </r>
  <r>
    <x v="334"/>
    <x v="1"/>
    <x v="2"/>
    <n v="1.8576115"/>
    <n v="296.56260744999997"/>
  </r>
  <r>
    <x v="334"/>
    <x v="2"/>
    <x v="0"/>
    <n v="12.438074690000001"/>
    <n v="129.72472467"/>
  </r>
  <r>
    <x v="334"/>
    <x v="2"/>
    <x v="1"/>
    <n v="0.37908839999999999"/>
    <n v="19.712596829999999"/>
  </r>
  <r>
    <x v="334"/>
    <x v="2"/>
    <x v="2"/>
    <n v="1.21378834"/>
    <n v="223.58716043000001"/>
  </r>
  <r>
    <x v="334"/>
    <x v="3"/>
    <x v="0"/>
    <n v="73.535686549999994"/>
    <n v="955.16244228999994"/>
  </r>
  <r>
    <x v="334"/>
    <x v="3"/>
    <x v="1"/>
    <n v="12.05361845"/>
    <n v="849.85268627999994"/>
  </r>
  <r>
    <x v="334"/>
    <x v="3"/>
    <x v="2"/>
    <n v="12.083497700000001"/>
    <n v="2847.1079132899999"/>
  </r>
  <r>
    <x v="334"/>
    <x v="4"/>
    <x v="0"/>
    <n v="22.893392330000001"/>
    <n v="422.74668401999998"/>
  </r>
  <r>
    <x v="334"/>
    <x v="4"/>
    <x v="1"/>
    <n v="4.4413222699999997"/>
    <n v="349.85575539000001"/>
  </r>
  <r>
    <x v="334"/>
    <x v="4"/>
    <x v="2"/>
    <n v="5.98727681"/>
    <n v="1062.91177715"/>
  </r>
  <r>
    <x v="334"/>
    <x v="5"/>
    <x v="0"/>
    <n v="5.3681749500000002"/>
    <n v="88.017408489999994"/>
  </r>
  <r>
    <x v="334"/>
    <x v="5"/>
    <x v="1"/>
    <n v="0.47983103999999999"/>
    <n v="34.075980190000003"/>
  </r>
  <r>
    <x v="334"/>
    <x v="5"/>
    <x v="2"/>
    <n v="1.2990244900000001"/>
    <n v="266.40996808"/>
  </r>
  <r>
    <x v="334"/>
    <x v="6"/>
    <x v="0"/>
    <n v="3.6334541599999999"/>
    <n v="19.387640430000001"/>
  </r>
  <r>
    <x v="334"/>
    <x v="6"/>
    <x v="1"/>
    <n v="1.4938623099999999"/>
    <n v="134.50583241999999"/>
  </r>
  <r>
    <x v="334"/>
    <x v="6"/>
    <x v="2"/>
    <n v="1.4143372700000001"/>
    <n v="427.35511699"/>
  </r>
  <r>
    <x v="334"/>
    <x v="7"/>
    <x v="0"/>
    <n v="84.25473049"/>
    <n v="1276.72497191"/>
  </r>
  <r>
    <x v="334"/>
    <x v="7"/>
    <x v="1"/>
    <n v="6.9539895500000002"/>
    <n v="507.70658367999999"/>
  </r>
  <r>
    <x v="334"/>
    <x v="7"/>
    <x v="2"/>
    <n v="5.4227317900000003"/>
    <n v="960.01100955000004"/>
  </r>
  <r>
    <x v="334"/>
    <x v="8"/>
    <x v="0"/>
    <n v="95.806312840000004"/>
    <n v="1603.3149035700001"/>
  </r>
  <r>
    <x v="334"/>
    <x v="8"/>
    <x v="1"/>
    <n v="15.12543855"/>
    <n v="1075.3331930899999"/>
  </r>
  <r>
    <x v="334"/>
    <x v="8"/>
    <x v="2"/>
    <n v="20.143990380000002"/>
    <n v="4391.0596280099999"/>
  </r>
  <r>
    <x v="334"/>
    <x v="9"/>
    <x v="0"/>
    <n v="24.062861460000001"/>
    <n v="391.38778119"/>
  </r>
  <r>
    <x v="334"/>
    <x v="9"/>
    <x v="1"/>
    <n v="1.2421478500000001"/>
    <n v="100.67329682"/>
  </r>
  <r>
    <x v="334"/>
    <x v="9"/>
    <x v="2"/>
    <n v="3.4523902799999999"/>
    <n v="885.09838680999997"/>
  </r>
  <r>
    <x v="334"/>
    <x v="10"/>
    <x v="0"/>
    <n v="44.6717291"/>
    <n v="638.41839937999998"/>
  </r>
  <r>
    <x v="334"/>
    <x v="10"/>
    <x v="1"/>
    <n v="5.9017913599999998"/>
    <n v="415.00678325000001"/>
  </r>
  <r>
    <x v="334"/>
    <x v="10"/>
    <x v="2"/>
    <n v="14.26007177"/>
    <n v="3768.60560682"/>
  </r>
  <r>
    <x v="334"/>
    <x v="11"/>
    <x v="0"/>
    <n v="28.16937493"/>
    <n v="232.97363644000001"/>
  </r>
  <r>
    <x v="334"/>
    <x v="11"/>
    <x v="1"/>
    <n v="4.3310653099999996"/>
    <n v="319.49217793000003"/>
  </r>
  <r>
    <x v="334"/>
    <x v="11"/>
    <x v="2"/>
    <n v="6.0809095700000002"/>
    <n v="1390.49679096"/>
  </r>
  <r>
    <x v="334"/>
    <x v="12"/>
    <x v="0"/>
    <n v="4.2528492900000003"/>
    <n v="41.790612799999998"/>
  </r>
  <r>
    <x v="334"/>
    <x v="12"/>
    <x v="2"/>
    <n v="1.01661858"/>
    <n v="180.05695145000001"/>
  </r>
  <r>
    <x v="334"/>
    <x v="13"/>
    <x v="0"/>
    <n v="4.5116189899999997"/>
    <n v="61.707171700000004"/>
  </r>
  <r>
    <x v="334"/>
    <x v="13"/>
    <x v="1"/>
    <n v="1.0308173899999999"/>
    <n v="59.836153690000003"/>
  </r>
  <r>
    <x v="334"/>
    <x v="13"/>
    <x v="2"/>
    <n v="1.6798809699999999"/>
    <n v="307.44213085000001"/>
  </r>
  <r>
    <x v="335"/>
    <x v="0"/>
    <x v="0"/>
    <n v="64.166499779999995"/>
    <n v="925.74685324999996"/>
  </r>
  <r>
    <x v="335"/>
    <x v="0"/>
    <x v="1"/>
    <n v="7.4324488500000001"/>
    <n v="566.38347898999996"/>
  </r>
  <r>
    <x v="335"/>
    <x v="0"/>
    <x v="2"/>
    <n v="7.8356909699999999"/>
    <n v="1500.13913106"/>
  </r>
  <r>
    <x v="335"/>
    <x v="1"/>
    <x v="0"/>
    <n v="12.24726585"/>
    <n v="195.28768220000001"/>
  </r>
  <r>
    <x v="335"/>
    <x v="1"/>
    <x v="1"/>
    <n v="0.12292396"/>
    <n v="12.292395770000001"/>
  </r>
  <r>
    <x v="335"/>
    <x v="1"/>
    <x v="2"/>
    <n v="2.2997439200000001"/>
    <n v="558.52853172000005"/>
  </r>
  <r>
    <x v="335"/>
    <x v="2"/>
    <x v="0"/>
    <n v="13.555374410000001"/>
    <n v="181.58585715000001"/>
  </r>
  <r>
    <x v="335"/>
    <x v="2"/>
    <x v="1"/>
    <n v="0.1009948"/>
    <n v="7.6756050599999996"/>
  </r>
  <r>
    <x v="335"/>
    <x v="2"/>
    <x v="2"/>
    <n v="2.6363063900000001"/>
    <n v="1031.5114894999999"/>
  </r>
  <r>
    <x v="335"/>
    <x v="3"/>
    <x v="0"/>
    <n v="69.534924419999996"/>
    <n v="871.34713697999996"/>
  </r>
  <r>
    <x v="335"/>
    <x v="3"/>
    <x v="1"/>
    <n v="5.6353959299999996"/>
    <n v="418.67344363000001"/>
  </r>
  <r>
    <x v="335"/>
    <x v="3"/>
    <x v="2"/>
    <n v="10.052286369999999"/>
    <n v="2308.1589791299998"/>
  </r>
  <r>
    <x v="335"/>
    <x v="4"/>
    <x v="0"/>
    <n v="23.95368113"/>
    <n v="350.55364054"/>
  </r>
  <r>
    <x v="335"/>
    <x v="4"/>
    <x v="1"/>
    <n v="3.4469403600000001"/>
    <n v="231.46539254999999"/>
  </r>
  <r>
    <x v="335"/>
    <x v="4"/>
    <x v="2"/>
    <n v="12.00235895"/>
    <n v="2348.3346762599999"/>
  </r>
  <r>
    <x v="335"/>
    <x v="5"/>
    <x v="0"/>
    <n v="3.2834592300000001"/>
    <n v="54.924667790000001"/>
  </r>
  <r>
    <x v="335"/>
    <x v="5"/>
    <x v="1"/>
    <n v="1.4426156800000001"/>
    <n v="90.320041360000005"/>
  </r>
  <r>
    <x v="335"/>
    <x v="5"/>
    <x v="2"/>
    <n v="0.50426581999999998"/>
    <n v="66.770847329999995"/>
  </r>
  <r>
    <x v="335"/>
    <x v="6"/>
    <x v="0"/>
    <n v="2.9064035000000001"/>
    <n v="41.131231700000001"/>
  </r>
  <r>
    <x v="335"/>
    <x v="6"/>
    <x v="2"/>
    <n v="2.1921794600000002"/>
    <n v="516.71854076"/>
  </r>
  <r>
    <x v="335"/>
    <x v="7"/>
    <x v="0"/>
    <n v="98.475060189999994"/>
    <n v="1039.4060625100001"/>
  </r>
  <r>
    <x v="335"/>
    <x v="7"/>
    <x v="1"/>
    <n v="7.5149893900000002"/>
    <n v="570.72554691000005"/>
  </r>
  <r>
    <x v="335"/>
    <x v="7"/>
    <x v="2"/>
    <n v="4.3588947300000003"/>
    <n v="807.77647937999996"/>
  </r>
  <r>
    <x v="335"/>
    <x v="8"/>
    <x v="0"/>
    <n v="105.56799466"/>
    <n v="1668.4054785000001"/>
  </r>
  <r>
    <x v="335"/>
    <x v="8"/>
    <x v="1"/>
    <n v="16.31604656"/>
    <n v="1191.7579336900001"/>
  </r>
  <r>
    <x v="335"/>
    <x v="8"/>
    <x v="2"/>
    <n v="21.448744170000001"/>
    <n v="4589.9396061500001"/>
  </r>
  <r>
    <x v="335"/>
    <x v="9"/>
    <x v="0"/>
    <n v="29.287691550000002"/>
    <n v="488.64076576999997"/>
  </r>
  <r>
    <x v="335"/>
    <x v="9"/>
    <x v="1"/>
    <n v="1.1984619599999999"/>
    <n v="71.494377450000002"/>
  </r>
  <r>
    <x v="335"/>
    <x v="9"/>
    <x v="2"/>
    <n v="4.3539396999999997"/>
    <n v="1289.3579942399999"/>
  </r>
  <r>
    <x v="335"/>
    <x v="10"/>
    <x v="0"/>
    <n v="38.85881637"/>
    <n v="610.89555208000002"/>
  </r>
  <r>
    <x v="335"/>
    <x v="10"/>
    <x v="1"/>
    <n v="6.2688321199999999"/>
    <n v="465.36789699000002"/>
  </r>
  <r>
    <x v="335"/>
    <x v="10"/>
    <x v="2"/>
    <n v="13.01033992"/>
    <n v="3356.8848217300001"/>
  </r>
  <r>
    <x v="335"/>
    <x v="11"/>
    <x v="0"/>
    <n v="25.942681650000001"/>
    <n v="260.40566379000001"/>
  </r>
  <r>
    <x v="335"/>
    <x v="11"/>
    <x v="1"/>
    <n v="3.3689044400000001"/>
    <n v="277.09953367000003"/>
  </r>
  <r>
    <x v="335"/>
    <x v="11"/>
    <x v="2"/>
    <n v="8.4319483000000002"/>
    <n v="2198.37336719"/>
  </r>
  <r>
    <x v="335"/>
    <x v="12"/>
    <x v="0"/>
    <n v="4.8493141700000004"/>
    <n v="65.763449940000001"/>
  </r>
  <r>
    <x v="335"/>
    <x v="12"/>
    <x v="1"/>
    <n v="0.32496846000000001"/>
    <n v="18.84817074"/>
  </r>
  <r>
    <x v="335"/>
    <x v="12"/>
    <x v="2"/>
    <n v="1.52588619"/>
    <n v="415.81161950000001"/>
  </r>
  <r>
    <x v="335"/>
    <x v="13"/>
    <x v="0"/>
    <n v="10.97113804"/>
    <n v="269.25005920000001"/>
  </r>
  <r>
    <x v="335"/>
    <x v="13"/>
    <x v="1"/>
    <n v="1.2988827000000001"/>
    <n v="123.68443041"/>
  </r>
  <r>
    <x v="335"/>
    <x v="13"/>
    <x v="2"/>
    <n v="1.41928806"/>
    <n v="437.70406879000001"/>
  </r>
  <r>
    <x v="336"/>
    <x v="0"/>
    <x v="0"/>
    <n v="91.62930446"/>
    <n v="991.29712721999999"/>
  </r>
  <r>
    <x v="336"/>
    <x v="0"/>
    <x v="1"/>
    <n v="3.6490916100000002"/>
    <n v="249.55711600999999"/>
  </r>
  <r>
    <x v="336"/>
    <x v="0"/>
    <x v="2"/>
    <n v="5.6684785399999997"/>
    <n v="1354.7909625"/>
  </r>
  <r>
    <x v="336"/>
    <x v="1"/>
    <x v="0"/>
    <n v="14.466745250000001"/>
    <n v="127.65140228999999"/>
  </r>
  <r>
    <x v="336"/>
    <x v="1"/>
    <x v="1"/>
    <n v="1.6517517799999999"/>
    <n v="126.15304184999999"/>
  </r>
  <r>
    <x v="336"/>
    <x v="1"/>
    <x v="2"/>
    <n v="1.0066129699999999"/>
    <n v="265.75879937000002"/>
  </r>
  <r>
    <x v="336"/>
    <x v="2"/>
    <x v="0"/>
    <n v="15.69708707"/>
    <n v="150.12487089000001"/>
  </r>
  <r>
    <x v="336"/>
    <x v="2"/>
    <x v="1"/>
    <n v="1.49541831"/>
    <n v="89.947638350000005"/>
  </r>
  <r>
    <x v="336"/>
    <x v="2"/>
    <x v="2"/>
    <n v="2.34855313"/>
    <n v="660.66621845999998"/>
  </r>
  <r>
    <x v="336"/>
    <x v="3"/>
    <x v="0"/>
    <n v="79.804292140000001"/>
    <n v="832.91648943999996"/>
  </r>
  <r>
    <x v="336"/>
    <x v="3"/>
    <x v="1"/>
    <n v="10.30565316"/>
    <n v="635.41955756000004"/>
  </r>
  <r>
    <x v="336"/>
    <x v="3"/>
    <x v="2"/>
    <n v="10.96919913"/>
    <n v="3027.3687684400002"/>
  </r>
  <r>
    <x v="336"/>
    <x v="4"/>
    <x v="0"/>
    <n v="16.142565050000002"/>
    <n v="168.19071883999999"/>
  </r>
  <r>
    <x v="336"/>
    <x v="4"/>
    <x v="1"/>
    <n v="7.7441550399999999"/>
    <n v="557.08696964000001"/>
  </r>
  <r>
    <x v="336"/>
    <x v="4"/>
    <x v="2"/>
    <n v="8.5515788700000002"/>
    <n v="1905.59659291"/>
  </r>
  <r>
    <x v="336"/>
    <x v="5"/>
    <x v="0"/>
    <n v="5.3902469100000001"/>
    <n v="79.265168489999994"/>
  </r>
  <r>
    <x v="336"/>
    <x v="5"/>
    <x v="1"/>
    <n v="1.42671141"/>
    <n v="85.750567500000002"/>
  </r>
  <r>
    <x v="336"/>
    <x v="5"/>
    <x v="2"/>
    <n v="1.6469464199999999"/>
    <n v="264.60148340000001"/>
  </r>
  <r>
    <x v="336"/>
    <x v="6"/>
    <x v="0"/>
    <n v="5.3388038800000004"/>
    <n v="23.25633972"/>
  </r>
  <r>
    <x v="336"/>
    <x v="6"/>
    <x v="2"/>
    <n v="1.94132781"/>
    <n v="423.97382474"/>
  </r>
  <r>
    <x v="336"/>
    <x v="7"/>
    <x v="0"/>
    <n v="98.736561199999997"/>
    <n v="820.99984863999998"/>
  </r>
  <r>
    <x v="336"/>
    <x v="7"/>
    <x v="1"/>
    <n v="12.562273250000001"/>
    <n v="832.56903950000003"/>
  </r>
  <r>
    <x v="336"/>
    <x v="7"/>
    <x v="2"/>
    <n v="4.5367825899999996"/>
    <n v="609.52611274000003"/>
  </r>
  <r>
    <x v="336"/>
    <x v="8"/>
    <x v="0"/>
    <n v="114.32420499"/>
    <n v="1342.7365001600001"/>
  </r>
  <r>
    <x v="336"/>
    <x v="8"/>
    <x v="1"/>
    <n v="22.60817832"/>
    <n v="1447.77403108"/>
  </r>
  <r>
    <x v="336"/>
    <x v="8"/>
    <x v="2"/>
    <n v="24.392734969999999"/>
    <n v="5069.2593975700001"/>
  </r>
  <r>
    <x v="336"/>
    <x v="9"/>
    <x v="0"/>
    <n v="25.175607979999999"/>
    <n v="288.05325836999998"/>
  </r>
  <r>
    <x v="336"/>
    <x v="9"/>
    <x v="1"/>
    <n v="4.1133060300000004"/>
    <n v="248.22131092000001"/>
  </r>
  <r>
    <x v="336"/>
    <x v="9"/>
    <x v="2"/>
    <n v="3.72934813"/>
    <n v="1312.7613005200001"/>
  </r>
  <r>
    <x v="336"/>
    <x v="10"/>
    <x v="0"/>
    <n v="51.438599500000002"/>
    <n v="641.69220551000001"/>
  </r>
  <r>
    <x v="336"/>
    <x v="10"/>
    <x v="1"/>
    <n v="5.2077109300000002"/>
    <n v="339.73095645000001"/>
  </r>
  <r>
    <x v="336"/>
    <x v="10"/>
    <x v="2"/>
    <n v="12.895747289999999"/>
    <n v="3292.4118027200002"/>
  </r>
  <r>
    <x v="336"/>
    <x v="11"/>
    <x v="0"/>
    <n v="35.785670680000003"/>
    <n v="311.45199325999999"/>
  </r>
  <r>
    <x v="336"/>
    <x v="11"/>
    <x v="1"/>
    <n v="2.0695058300000002"/>
    <n v="164.74532694000001"/>
  </r>
  <r>
    <x v="336"/>
    <x v="11"/>
    <x v="2"/>
    <n v="7.0173904"/>
    <n v="1829.02655063"/>
  </r>
  <r>
    <x v="336"/>
    <x v="12"/>
    <x v="0"/>
    <n v="4.90288945"/>
    <n v="36.058035189999998"/>
  </r>
  <r>
    <x v="336"/>
    <x v="12"/>
    <x v="2"/>
    <n v="0.88101249999999998"/>
    <n v="185.89363742"/>
  </r>
  <r>
    <x v="336"/>
    <x v="13"/>
    <x v="0"/>
    <n v="4.4872416700000004"/>
    <n v="30.725501619999999"/>
  </r>
  <r>
    <x v="336"/>
    <x v="13"/>
    <x v="1"/>
    <n v="1.51844526"/>
    <n v="101.57159145"/>
  </r>
  <r>
    <x v="336"/>
    <x v="13"/>
    <x v="2"/>
    <n v="4.4995400099999996"/>
    <n v="927.24480367000001"/>
  </r>
  <r>
    <x v="337"/>
    <x v="0"/>
    <x v="0"/>
    <n v="100.92721367999999"/>
    <n v="925.81617858000004"/>
  </r>
  <r>
    <x v="337"/>
    <x v="0"/>
    <x v="1"/>
    <n v="10.98586008"/>
    <n v="733.78011235999998"/>
  </r>
  <r>
    <x v="337"/>
    <x v="0"/>
    <x v="2"/>
    <n v="10.183243450000001"/>
    <n v="1915.57335414"/>
  </r>
  <r>
    <x v="337"/>
    <x v="1"/>
    <x v="0"/>
    <n v="13.69709639"/>
    <n v="158.15144964000001"/>
  </r>
  <r>
    <x v="337"/>
    <x v="1"/>
    <x v="2"/>
    <n v="0.66236781"/>
    <n v="104.96785351"/>
  </r>
  <r>
    <x v="337"/>
    <x v="2"/>
    <x v="0"/>
    <n v="13.268170339999999"/>
    <n v="133.71733775000001"/>
  </r>
  <r>
    <x v="337"/>
    <x v="2"/>
    <x v="1"/>
    <n v="1.7317453700000001"/>
    <n v="106.59896055"/>
  </r>
  <r>
    <x v="337"/>
    <x v="2"/>
    <x v="2"/>
    <n v="2.5183598200000001"/>
    <n v="414.99745945000001"/>
  </r>
  <r>
    <x v="337"/>
    <x v="3"/>
    <x v="0"/>
    <n v="67.279326769999997"/>
    <n v="784.94825017999995"/>
  </r>
  <r>
    <x v="337"/>
    <x v="3"/>
    <x v="1"/>
    <n v="12.805735840000001"/>
    <n v="815.53665975000001"/>
  </r>
  <r>
    <x v="337"/>
    <x v="3"/>
    <x v="2"/>
    <n v="11.286689089999999"/>
    <n v="2954.1162037499998"/>
  </r>
  <r>
    <x v="337"/>
    <x v="4"/>
    <x v="0"/>
    <n v="18.814349719999999"/>
    <n v="335.03461297000001"/>
  </r>
  <r>
    <x v="337"/>
    <x v="4"/>
    <x v="1"/>
    <n v="3.8703117499999999"/>
    <n v="241.97195511999999"/>
  </r>
  <r>
    <x v="337"/>
    <x v="4"/>
    <x v="2"/>
    <n v="10.42972973"/>
    <n v="2139.5585687900002"/>
  </r>
  <r>
    <x v="337"/>
    <x v="5"/>
    <x v="0"/>
    <n v="5.38344646"/>
    <n v="95.240972380000002"/>
  </r>
  <r>
    <x v="337"/>
    <x v="5"/>
    <x v="1"/>
    <n v="0.66210692000000004"/>
    <n v="37.754101110000001"/>
  </r>
  <r>
    <x v="337"/>
    <x v="5"/>
    <x v="2"/>
    <n v="1.33866916"/>
    <n v="158.31081399999999"/>
  </r>
  <r>
    <x v="337"/>
    <x v="6"/>
    <x v="0"/>
    <n v="5.3342255200000004"/>
    <n v="64.914084849999995"/>
  </r>
  <r>
    <x v="337"/>
    <x v="6"/>
    <x v="1"/>
    <n v="1.11802395"/>
    <n v="89.132006050000001"/>
  </r>
  <r>
    <x v="337"/>
    <x v="6"/>
    <x v="2"/>
    <n v="1.6761576"/>
    <n v="304.96328962000001"/>
  </r>
  <r>
    <x v="337"/>
    <x v="7"/>
    <x v="0"/>
    <n v="92.621112179999997"/>
    <n v="806.10471023000002"/>
  </r>
  <r>
    <x v="337"/>
    <x v="7"/>
    <x v="1"/>
    <n v="11.204824820000001"/>
    <n v="660.42890552999995"/>
  </r>
  <r>
    <x v="337"/>
    <x v="7"/>
    <x v="2"/>
    <n v="7.4135679799999998"/>
    <n v="1124.12570691"/>
  </r>
  <r>
    <x v="337"/>
    <x v="8"/>
    <x v="0"/>
    <n v="108.63327578000001"/>
    <n v="1315.51392478"/>
  </r>
  <r>
    <x v="337"/>
    <x v="8"/>
    <x v="1"/>
    <n v="22.69098425"/>
    <n v="1558.5635892600001"/>
  </r>
  <r>
    <x v="337"/>
    <x v="8"/>
    <x v="2"/>
    <n v="21.810418370000001"/>
    <n v="4490.1089759799997"/>
  </r>
  <r>
    <x v="337"/>
    <x v="9"/>
    <x v="0"/>
    <n v="22.764699619999998"/>
    <n v="300.87952084"/>
  </r>
  <r>
    <x v="337"/>
    <x v="9"/>
    <x v="1"/>
    <n v="3.55945197"/>
    <n v="214.25565492000001"/>
  </r>
  <r>
    <x v="337"/>
    <x v="9"/>
    <x v="2"/>
    <n v="5.86991423"/>
    <n v="2074.4746425600001"/>
  </r>
  <r>
    <x v="337"/>
    <x v="10"/>
    <x v="0"/>
    <n v="54.509266340000003"/>
    <n v="630.58895625000002"/>
  </r>
  <r>
    <x v="337"/>
    <x v="10"/>
    <x v="1"/>
    <n v="7.0943537599999997"/>
    <n v="512.07460014000003"/>
  </r>
  <r>
    <x v="337"/>
    <x v="10"/>
    <x v="2"/>
    <n v="18.331324519999999"/>
    <n v="5088.0094119300002"/>
  </r>
  <r>
    <x v="337"/>
    <x v="11"/>
    <x v="0"/>
    <n v="34.073709800000003"/>
    <n v="312.66024016"/>
  </r>
  <r>
    <x v="337"/>
    <x v="11"/>
    <x v="1"/>
    <n v="2.5016698399999999"/>
    <n v="184.34566785999999"/>
  </r>
  <r>
    <x v="337"/>
    <x v="11"/>
    <x v="2"/>
    <n v="6.0073427099999996"/>
    <n v="1496.47469359"/>
  </r>
  <r>
    <x v="337"/>
    <x v="12"/>
    <x v="0"/>
    <n v="6.0347980400000001"/>
    <n v="48.805608980000002"/>
  </r>
  <r>
    <x v="337"/>
    <x v="12"/>
    <x v="1"/>
    <n v="1.1441224800000001"/>
    <n v="63.570812400000001"/>
  </r>
  <r>
    <x v="337"/>
    <x v="12"/>
    <x v="2"/>
    <n v="1.4300925600000001"/>
    <n v="247.67433138999999"/>
  </r>
  <r>
    <x v="337"/>
    <x v="13"/>
    <x v="0"/>
    <n v="4.8129762899999999"/>
    <n v="30.986835330000002"/>
  </r>
  <r>
    <x v="337"/>
    <x v="13"/>
    <x v="1"/>
    <n v="0.40929887999999998"/>
    <n v="27.013726070000001"/>
  </r>
  <r>
    <x v="337"/>
    <x v="13"/>
    <x v="2"/>
    <n v="1.88841361"/>
    <n v="264.06671754000001"/>
  </r>
  <r>
    <x v="338"/>
    <x v="0"/>
    <x v="0"/>
    <n v="87.170369919999999"/>
    <n v="892.91502146000005"/>
  </r>
  <r>
    <x v="338"/>
    <x v="0"/>
    <x v="1"/>
    <n v="11.8048681"/>
    <n v="830.64983961999997"/>
  </r>
  <r>
    <x v="338"/>
    <x v="0"/>
    <x v="2"/>
    <n v="9.3837792199999992"/>
    <n v="2341.3467264800001"/>
  </r>
  <r>
    <x v="338"/>
    <x v="1"/>
    <x v="0"/>
    <n v="11.69222969"/>
    <n v="152.03110530999999"/>
  </r>
  <r>
    <x v="338"/>
    <x v="1"/>
    <x v="1"/>
    <n v="1.67344903"/>
    <n v="136.78226617000001"/>
  </r>
  <r>
    <x v="338"/>
    <x v="2"/>
    <x v="0"/>
    <n v="15.120251339999999"/>
    <n v="158.83968917000001"/>
  </r>
  <r>
    <x v="338"/>
    <x v="2"/>
    <x v="1"/>
    <n v="1.2802146299999999"/>
    <n v="83.744069820000007"/>
  </r>
  <r>
    <x v="338"/>
    <x v="2"/>
    <x v="2"/>
    <n v="1.9143490700000001"/>
    <n v="280.63634449"/>
  </r>
  <r>
    <x v="338"/>
    <x v="3"/>
    <x v="0"/>
    <n v="78.101119449999999"/>
    <n v="963.55096193999998"/>
  </r>
  <r>
    <x v="338"/>
    <x v="3"/>
    <x v="1"/>
    <n v="6.2494581299999998"/>
    <n v="423.86873732999999"/>
  </r>
  <r>
    <x v="338"/>
    <x v="3"/>
    <x v="2"/>
    <n v="11.360512549999999"/>
    <n v="2834.3532176200001"/>
  </r>
  <r>
    <x v="338"/>
    <x v="4"/>
    <x v="0"/>
    <n v="24.429673480000002"/>
    <n v="348.62298277000002"/>
  </r>
  <r>
    <x v="338"/>
    <x v="4"/>
    <x v="1"/>
    <n v="4.2858083599999999"/>
    <n v="272.73284601"/>
  </r>
  <r>
    <x v="338"/>
    <x v="4"/>
    <x v="2"/>
    <n v="7.2750024299999998"/>
    <n v="1460.6753508300001"/>
  </r>
  <r>
    <x v="338"/>
    <x v="5"/>
    <x v="0"/>
    <n v="3.9961425300000002"/>
    <n v="67.829809499999996"/>
  </r>
  <r>
    <x v="338"/>
    <x v="5"/>
    <x v="1"/>
    <n v="1.1680700500000001"/>
    <n v="81.851067650000005"/>
  </r>
  <r>
    <x v="338"/>
    <x v="5"/>
    <x v="2"/>
    <n v="3.2776995200000001"/>
    <n v="494.98387623999997"/>
  </r>
  <r>
    <x v="338"/>
    <x v="6"/>
    <x v="0"/>
    <n v="5.8981289600000002"/>
    <n v="41.372582389999998"/>
  </r>
  <r>
    <x v="338"/>
    <x v="6"/>
    <x v="1"/>
    <n v="0.45594325000000002"/>
    <n v="40.123005640000002"/>
  </r>
  <r>
    <x v="338"/>
    <x v="6"/>
    <x v="2"/>
    <n v="1.5787385899999999"/>
    <n v="372.20391962000002"/>
  </r>
  <r>
    <x v="338"/>
    <x v="7"/>
    <x v="0"/>
    <n v="98.337473630000005"/>
    <n v="1168.6975399800001"/>
  </r>
  <r>
    <x v="338"/>
    <x v="7"/>
    <x v="1"/>
    <n v="10.92211153"/>
    <n v="703.00613328999998"/>
  </r>
  <r>
    <x v="338"/>
    <x v="7"/>
    <x v="2"/>
    <n v="4.3681554900000004"/>
    <n v="515.31763443"/>
  </r>
  <r>
    <x v="338"/>
    <x v="8"/>
    <x v="0"/>
    <n v="117.29650482"/>
    <n v="1572.23496484"/>
  </r>
  <r>
    <x v="338"/>
    <x v="8"/>
    <x v="1"/>
    <n v="18.960306039999999"/>
    <n v="1285.94961263"/>
  </r>
  <r>
    <x v="338"/>
    <x v="8"/>
    <x v="2"/>
    <n v="21.230018860000001"/>
    <n v="3837.66920996"/>
  </r>
  <r>
    <x v="338"/>
    <x v="9"/>
    <x v="0"/>
    <n v="23.00511638"/>
    <n v="342.68828845000002"/>
  </r>
  <r>
    <x v="338"/>
    <x v="9"/>
    <x v="1"/>
    <n v="3.6577742999999998"/>
    <n v="224.59800534999999"/>
  </r>
  <r>
    <x v="338"/>
    <x v="9"/>
    <x v="2"/>
    <n v="3.89987035"/>
    <n v="1611.5708484300001"/>
  </r>
  <r>
    <x v="338"/>
    <x v="10"/>
    <x v="0"/>
    <n v="49.038764960000002"/>
    <n v="551.60848094999994"/>
  </r>
  <r>
    <x v="338"/>
    <x v="10"/>
    <x v="1"/>
    <n v="6.1103906600000002"/>
    <n v="445.40301108"/>
  </r>
  <r>
    <x v="338"/>
    <x v="10"/>
    <x v="2"/>
    <n v="13.15708639"/>
    <n v="3267.9633417999999"/>
  </r>
  <r>
    <x v="338"/>
    <x v="11"/>
    <x v="0"/>
    <n v="50.228003340000001"/>
    <n v="446.46856236999997"/>
  </r>
  <r>
    <x v="338"/>
    <x v="11"/>
    <x v="1"/>
    <n v="4.3911786700000004"/>
    <n v="307.43183547000001"/>
  </r>
  <r>
    <x v="338"/>
    <x v="11"/>
    <x v="2"/>
    <n v="5.0162173399999999"/>
    <n v="1045.1021553200001"/>
  </r>
  <r>
    <x v="338"/>
    <x v="12"/>
    <x v="0"/>
    <n v="1.87321395"/>
    <n v="7.1688110600000003"/>
  </r>
  <r>
    <x v="338"/>
    <x v="12"/>
    <x v="1"/>
    <n v="1.03949365"/>
    <n v="81.472971520000002"/>
  </r>
  <r>
    <x v="338"/>
    <x v="13"/>
    <x v="0"/>
    <n v="6.0636957799999998"/>
    <n v="40.674056159999999"/>
  </r>
  <r>
    <x v="338"/>
    <x v="13"/>
    <x v="2"/>
    <n v="5.0214720000000002"/>
    <n v="762.69673134000004"/>
  </r>
  <r>
    <x v="339"/>
    <x v="0"/>
    <x v="0"/>
    <n v="90.816265979999997"/>
    <n v="1101.9216203399999"/>
  </r>
  <r>
    <x v="339"/>
    <x v="0"/>
    <x v="1"/>
    <n v="10.67894933"/>
    <n v="765.68045872000005"/>
  </r>
  <r>
    <x v="339"/>
    <x v="0"/>
    <x v="2"/>
    <n v="9.6590972599999994"/>
    <n v="2160.3329309300002"/>
  </r>
  <r>
    <x v="339"/>
    <x v="1"/>
    <x v="0"/>
    <n v="17.978391559999999"/>
    <n v="232.88989799000001"/>
  </r>
  <r>
    <x v="339"/>
    <x v="1"/>
    <x v="1"/>
    <n v="1.72971487"/>
    <n v="115.97463644"/>
  </r>
  <r>
    <x v="339"/>
    <x v="1"/>
    <x v="2"/>
    <n v="2.3859747900000001"/>
    <n v="403.19199205000001"/>
  </r>
  <r>
    <x v="339"/>
    <x v="2"/>
    <x v="0"/>
    <n v="13.23124295"/>
    <n v="181.20576005000001"/>
  </r>
  <r>
    <x v="339"/>
    <x v="2"/>
    <x v="1"/>
    <n v="1.0567924500000001"/>
    <n v="77.969712259999994"/>
  </r>
  <r>
    <x v="339"/>
    <x v="2"/>
    <x v="2"/>
    <n v="2.1030964299999999"/>
    <n v="569.93172716000004"/>
  </r>
  <r>
    <x v="339"/>
    <x v="3"/>
    <x v="0"/>
    <n v="75.396169360000002"/>
    <n v="844.54128780999997"/>
  </r>
  <r>
    <x v="339"/>
    <x v="3"/>
    <x v="1"/>
    <n v="5.7686814699999998"/>
    <n v="373.91905399000001"/>
  </r>
  <r>
    <x v="339"/>
    <x v="3"/>
    <x v="2"/>
    <n v="12.26545009"/>
    <n v="3086.1668588000002"/>
  </r>
  <r>
    <x v="339"/>
    <x v="4"/>
    <x v="0"/>
    <n v="19.654465470000002"/>
    <n v="293.73572195999998"/>
  </r>
  <r>
    <x v="339"/>
    <x v="4"/>
    <x v="1"/>
    <n v="4.9748232200000002"/>
    <n v="289.5790045"/>
  </r>
  <r>
    <x v="339"/>
    <x v="4"/>
    <x v="2"/>
    <n v="7.7938329499999996"/>
    <n v="1642.10564527"/>
  </r>
  <r>
    <x v="339"/>
    <x v="5"/>
    <x v="0"/>
    <n v="6.2615614700000002"/>
    <n v="72.39689396"/>
  </r>
  <r>
    <x v="339"/>
    <x v="5"/>
    <x v="1"/>
    <n v="1.07070676"/>
    <n v="82.910900659999996"/>
  </r>
  <r>
    <x v="339"/>
    <x v="5"/>
    <x v="2"/>
    <n v="2.29294047"/>
    <n v="514.40699093000001"/>
  </r>
  <r>
    <x v="339"/>
    <x v="6"/>
    <x v="0"/>
    <n v="4.7144512699999996"/>
    <n v="48.933047819999999"/>
  </r>
  <r>
    <x v="339"/>
    <x v="6"/>
    <x v="1"/>
    <n v="1.7380888000000001"/>
    <n v="139.86064188"/>
  </r>
  <r>
    <x v="339"/>
    <x v="6"/>
    <x v="2"/>
    <n v="1.43329935"/>
    <n v="307.86874518000002"/>
  </r>
  <r>
    <x v="339"/>
    <x v="7"/>
    <x v="0"/>
    <n v="86.281745580000006"/>
    <n v="1040.5837272399999"/>
  </r>
  <r>
    <x v="339"/>
    <x v="7"/>
    <x v="1"/>
    <n v="12.49025325"/>
    <n v="865.55334460999995"/>
  </r>
  <r>
    <x v="339"/>
    <x v="7"/>
    <x v="2"/>
    <n v="4.7494178099999997"/>
    <n v="718.1981601"/>
  </r>
  <r>
    <x v="339"/>
    <x v="8"/>
    <x v="0"/>
    <n v="102.73699053"/>
    <n v="1455.13201878"/>
  </r>
  <r>
    <x v="339"/>
    <x v="8"/>
    <x v="1"/>
    <n v="21.702664160000001"/>
    <n v="1507.4224323399999"/>
  </r>
  <r>
    <x v="339"/>
    <x v="8"/>
    <x v="2"/>
    <n v="24.459392879999999"/>
    <n v="4986.2300664300001"/>
  </r>
  <r>
    <x v="339"/>
    <x v="9"/>
    <x v="0"/>
    <n v="23.739465190000001"/>
    <n v="242.89544745000001"/>
  </r>
  <r>
    <x v="339"/>
    <x v="9"/>
    <x v="1"/>
    <n v="4.1367759700000004"/>
    <n v="257.98389186999998"/>
  </r>
  <r>
    <x v="339"/>
    <x v="9"/>
    <x v="2"/>
    <n v="2.8732238699999999"/>
    <n v="1146.41434104"/>
  </r>
  <r>
    <x v="339"/>
    <x v="10"/>
    <x v="0"/>
    <n v="50.846124099999997"/>
    <n v="685.73245297000005"/>
  </r>
  <r>
    <x v="339"/>
    <x v="10"/>
    <x v="1"/>
    <n v="6.70693699"/>
    <n v="521.54353748000005"/>
  </r>
  <r>
    <x v="339"/>
    <x v="10"/>
    <x v="2"/>
    <n v="15.188913019999999"/>
    <n v="3536.0424640900001"/>
  </r>
  <r>
    <x v="339"/>
    <x v="11"/>
    <x v="0"/>
    <n v="42.3493268"/>
    <n v="505.05732473"/>
  </r>
  <r>
    <x v="339"/>
    <x v="11"/>
    <x v="1"/>
    <n v="4.0433919899999999"/>
    <n v="257.92429851999998"/>
  </r>
  <r>
    <x v="339"/>
    <x v="11"/>
    <x v="2"/>
    <n v="5.0919384299999999"/>
    <n v="1323.29577842"/>
  </r>
  <r>
    <x v="339"/>
    <x v="12"/>
    <x v="0"/>
    <n v="6.5760489099999999"/>
    <n v="66.50169803"/>
  </r>
  <r>
    <x v="339"/>
    <x v="12"/>
    <x v="2"/>
    <n v="1.46474112"/>
    <n v="187.61615942"/>
  </r>
  <r>
    <x v="339"/>
    <x v="13"/>
    <x v="0"/>
    <n v="2.6032487"/>
    <n v="61.328182939999998"/>
  </r>
  <r>
    <x v="339"/>
    <x v="13"/>
    <x v="1"/>
    <n v="0.76460901999999997"/>
    <n v="51.228804429999997"/>
  </r>
  <r>
    <x v="339"/>
    <x v="13"/>
    <x v="2"/>
    <n v="2.6641824399999998"/>
    <n v="342.44257358999999"/>
  </r>
  <r>
    <x v="340"/>
    <x v="0"/>
    <x v="0"/>
    <n v="88.250339170000004"/>
    <n v="1294.42942726"/>
  </r>
  <r>
    <x v="340"/>
    <x v="0"/>
    <x v="1"/>
    <n v="12.78007873"/>
    <n v="915.34468644000003"/>
  </r>
  <r>
    <x v="340"/>
    <x v="0"/>
    <x v="2"/>
    <n v="10.673839640000001"/>
    <n v="2402.62110123"/>
  </r>
  <r>
    <x v="340"/>
    <x v="1"/>
    <x v="0"/>
    <n v="11.71890836"/>
    <n v="187.89903859"/>
  </r>
  <r>
    <x v="340"/>
    <x v="1"/>
    <x v="1"/>
    <n v="1.4425345599999999"/>
    <n v="80.891305610000003"/>
  </r>
  <r>
    <x v="340"/>
    <x v="1"/>
    <x v="2"/>
    <n v="4.1443947200000002"/>
    <n v="1311.8616222400001"/>
  </r>
  <r>
    <x v="340"/>
    <x v="2"/>
    <x v="0"/>
    <n v="10.54429493"/>
    <n v="161.80328592999999"/>
  </r>
  <r>
    <x v="340"/>
    <x v="2"/>
    <x v="1"/>
    <n v="0.90489922"/>
    <n v="67.20062987"/>
  </r>
  <r>
    <x v="340"/>
    <x v="2"/>
    <x v="2"/>
    <n v="3.3651209199999998"/>
    <n v="547.84841581000001"/>
  </r>
  <r>
    <x v="340"/>
    <x v="3"/>
    <x v="0"/>
    <n v="76.048501279999996"/>
    <n v="853.99888550000003"/>
  </r>
  <r>
    <x v="340"/>
    <x v="3"/>
    <x v="1"/>
    <n v="6.64675408"/>
    <n v="447.31709095999997"/>
  </r>
  <r>
    <x v="340"/>
    <x v="3"/>
    <x v="2"/>
    <n v="9.7491560600000007"/>
    <n v="1935.82841072"/>
  </r>
  <r>
    <x v="340"/>
    <x v="4"/>
    <x v="0"/>
    <n v="23.146454160000001"/>
    <n v="379.93352066"/>
  </r>
  <r>
    <x v="340"/>
    <x v="4"/>
    <x v="1"/>
    <n v="4.1638408900000003"/>
    <n v="297.58499322"/>
  </r>
  <r>
    <x v="340"/>
    <x v="4"/>
    <x v="2"/>
    <n v="8.4149628500000002"/>
    <n v="1998.13791363"/>
  </r>
  <r>
    <x v="340"/>
    <x v="5"/>
    <x v="0"/>
    <n v="3.7030411999999999"/>
    <n v="39.237674149999997"/>
  </r>
  <r>
    <x v="340"/>
    <x v="5"/>
    <x v="1"/>
    <n v="0.56433458999999997"/>
    <n v="38.939086680000003"/>
  </r>
  <r>
    <x v="340"/>
    <x v="5"/>
    <x v="2"/>
    <n v="1.3251306700000001"/>
    <n v="374.60186154000002"/>
  </r>
  <r>
    <x v="340"/>
    <x v="6"/>
    <x v="0"/>
    <n v="4.4171372900000003"/>
    <n v="70.896851609999999"/>
  </r>
  <r>
    <x v="340"/>
    <x v="6"/>
    <x v="1"/>
    <n v="0.95957181000000003"/>
    <n v="74.076195089999999"/>
  </r>
  <r>
    <x v="340"/>
    <x v="6"/>
    <x v="2"/>
    <n v="2.7239319900000001"/>
    <n v="818.95890994000001"/>
  </r>
  <r>
    <x v="340"/>
    <x v="7"/>
    <x v="0"/>
    <n v="74.388532100000006"/>
    <n v="1145.31055466"/>
  </r>
  <r>
    <x v="340"/>
    <x v="7"/>
    <x v="1"/>
    <n v="9.1134094799999996"/>
    <n v="633.73918971000001"/>
  </r>
  <r>
    <x v="340"/>
    <x v="7"/>
    <x v="2"/>
    <n v="3.7586545999999998"/>
    <n v="665.94682198999999"/>
  </r>
  <r>
    <x v="340"/>
    <x v="8"/>
    <x v="0"/>
    <n v="109.68119518"/>
    <n v="1582.5486344200001"/>
  </r>
  <r>
    <x v="340"/>
    <x v="8"/>
    <x v="1"/>
    <n v="22.499422809999999"/>
    <n v="1625.7074561699999"/>
  </r>
  <r>
    <x v="340"/>
    <x v="8"/>
    <x v="2"/>
    <n v="23.61420536"/>
    <n v="5004.0415143600003"/>
  </r>
  <r>
    <x v="340"/>
    <x v="9"/>
    <x v="0"/>
    <n v="30.431543219999998"/>
    <n v="414.46792517"/>
  </r>
  <r>
    <x v="340"/>
    <x v="9"/>
    <x v="1"/>
    <n v="3.2258373699999998"/>
    <n v="251.59248387"/>
  </r>
  <r>
    <x v="340"/>
    <x v="9"/>
    <x v="2"/>
    <n v="4.2973586099999999"/>
    <n v="1398.79510067"/>
  </r>
  <r>
    <x v="340"/>
    <x v="10"/>
    <x v="0"/>
    <n v="38.187655360000001"/>
    <n v="565.53072567000004"/>
  </r>
  <r>
    <x v="340"/>
    <x v="10"/>
    <x v="1"/>
    <n v="5.7958133199999997"/>
    <n v="439.34516602000002"/>
  </r>
  <r>
    <x v="340"/>
    <x v="10"/>
    <x v="2"/>
    <n v="16.756538500000001"/>
    <n v="4611.7660706400002"/>
  </r>
  <r>
    <x v="340"/>
    <x v="11"/>
    <x v="0"/>
    <n v="39.039435849999997"/>
    <n v="417.47675853999999"/>
  </r>
  <r>
    <x v="340"/>
    <x v="11"/>
    <x v="1"/>
    <n v="5.5208698299999996"/>
    <n v="376.37284244"/>
  </r>
  <r>
    <x v="340"/>
    <x v="11"/>
    <x v="2"/>
    <n v="6.5108367899999999"/>
    <n v="1232.90257165"/>
  </r>
  <r>
    <x v="340"/>
    <x v="12"/>
    <x v="0"/>
    <n v="6.5418657400000004"/>
    <n v="49.40106677"/>
  </r>
  <r>
    <x v="340"/>
    <x v="12"/>
    <x v="1"/>
    <n v="0.10859024"/>
    <n v="6.4068242099999999"/>
  </r>
  <r>
    <x v="340"/>
    <x v="12"/>
    <x v="2"/>
    <n v="0.26353765000000001"/>
    <n v="44.537862009999998"/>
  </r>
  <r>
    <x v="340"/>
    <x v="13"/>
    <x v="0"/>
    <n v="3.06008894"/>
    <n v="64.11660268"/>
  </r>
  <r>
    <x v="340"/>
    <x v="13"/>
    <x v="1"/>
    <n v="1.1607303200000001"/>
    <n v="95.219109660000001"/>
  </r>
  <r>
    <x v="340"/>
    <x v="13"/>
    <x v="2"/>
    <n v="5.85631769"/>
    <n v="1738.00084382"/>
  </r>
  <r>
    <x v="341"/>
    <x v="0"/>
    <x v="0"/>
    <n v="87.651978209999996"/>
    <n v="1233.01409805"/>
  </r>
  <r>
    <x v="341"/>
    <x v="0"/>
    <x v="1"/>
    <n v="13.19344735"/>
    <n v="963.22459619999995"/>
  </r>
  <r>
    <x v="341"/>
    <x v="0"/>
    <x v="2"/>
    <n v="10.67047309"/>
    <n v="2617.83518516"/>
  </r>
  <r>
    <x v="341"/>
    <x v="1"/>
    <x v="0"/>
    <n v="14.4041572"/>
    <n v="185.85124213"/>
  </r>
  <r>
    <x v="341"/>
    <x v="1"/>
    <x v="1"/>
    <n v="1.96068021"/>
    <n v="140.18462632999999"/>
  </r>
  <r>
    <x v="341"/>
    <x v="1"/>
    <x v="2"/>
    <n v="3.2494582200000002"/>
    <n v="625.74312630999998"/>
  </r>
  <r>
    <x v="341"/>
    <x v="2"/>
    <x v="0"/>
    <n v="7.1314151900000002"/>
    <n v="106.19721178"/>
  </r>
  <r>
    <x v="341"/>
    <x v="2"/>
    <x v="1"/>
    <n v="1.5271644900000001"/>
    <n v="114.1232619"/>
  </r>
  <r>
    <x v="341"/>
    <x v="2"/>
    <x v="2"/>
    <n v="3.3117848099999998"/>
    <n v="513.38326744000005"/>
  </r>
  <r>
    <x v="341"/>
    <x v="3"/>
    <x v="0"/>
    <n v="71.716441889999999"/>
    <n v="861.53436541999997"/>
  </r>
  <r>
    <x v="341"/>
    <x v="3"/>
    <x v="1"/>
    <n v="5.7744157100000004"/>
    <n v="386.32708776999999"/>
  </r>
  <r>
    <x v="341"/>
    <x v="3"/>
    <x v="2"/>
    <n v="9.8191955199999992"/>
    <n v="2229.1898297299999"/>
  </r>
  <r>
    <x v="341"/>
    <x v="4"/>
    <x v="0"/>
    <n v="26.858910420000001"/>
    <n v="460.14182962000001"/>
  </r>
  <r>
    <x v="341"/>
    <x v="4"/>
    <x v="1"/>
    <n v="6.2031851299999996"/>
    <n v="422.07105123000002"/>
  </r>
  <r>
    <x v="341"/>
    <x v="4"/>
    <x v="2"/>
    <n v="6.9569422200000002"/>
    <n v="1978.49846974"/>
  </r>
  <r>
    <x v="341"/>
    <x v="5"/>
    <x v="0"/>
    <n v="4.8498435500000001"/>
    <n v="71.386013969999993"/>
  </r>
  <r>
    <x v="341"/>
    <x v="5"/>
    <x v="1"/>
    <n v="1.13817184"/>
    <n v="70.406413619999995"/>
  </r>
  <r>
    <x v="341"/>
    <x v="5"/>
    <x v="2"/>
    <n v="1.8977234999999999"/>
    <n v="584.15506103999996"/>
  </r>
  <r>
    <x v="341"/>
    <x v="6"/>
    <x v="0"/>
    <n v="7.34534938"/>
    <n v="102.09185078"/>
  </r>
  <r>
    <x v="341"/>
    <x v="6"/>
    <x v="1"/>
    <n v="0.28526048999999998"/>
    <n v="15.118805780000001"/>
  </r>
  <r>
    <x v="341"/>
    <x v="6"/>
    <x v="2"/>
    <n v="1.9935025099999999"/>
    <n v="662.95400504999998"/>
  </r>
  <r>
    <x v="341"/>
    <x v="7"/>
    <x v="0"/>
    <n v="75.667974729999997"/>
    <n v="1007.66031899"/>
  </r>
  <r>
    <x v="341"/>
    <x v="7"/>
    <x v="1"/>
    <n v="14.12473615"/>
    <n v="959.76193798999998"/>
  </r>
  <r>
    <x v="341"/>
    <x v="7"/>
    <x v="2"/>
    <n v="3.7022656600000001"/>
    <n v="523.28561745000002"/>
  </r>
  <r>
    <x v="341"/>
    <x v="8"/>
    <x v="0"/>
    <n v="108.34391492"/>
    <n v="1814.2195630199999"/>
  </r>
  <r>
    <x v="341"/>
    <x v="8"/>
    <x v="1"/>
    <n v="18.179179359999999"/>
    <n v="1301.75155546"/>
  </r>
  <r>
    <x v="341"/>
    <x v="8"/>
    <x v="2"/>
    <n v="24.728990970000002"/>
    <n v="5832.7494563199998"/>
  </r>
  <r>
    <x v="341"/>
    <x v="9"/>
    <x v="0"/>
    <n v="24.832057339999999"/>
    <n v="330.95229728999999"/>
  </r>
  <r>
    <x v="341"/>
    <x v="9"/>
    <x v="1"/>
    <n v="2.5306557399999998"/>
    <n v="163.13334620000001"/>
  </r>
  <r>
    <x v="341"/>
    <x v="9"/>
    <x v="2"/>
    <n v="2.4512140200000001"/>
    <n v="1071.8383458400001"/>
  </r>
  <r>
    <x v="341"/>
    <x v="10"/>
    <x v="0"/>
    <n v="47.322592479999997"/>
    <n v="654.34118424999997"/>
  </r>
  <r>
    <x v="341"/>
    <x v="10"/>
    <x v="1"/>
    <n v="6.5673005"/>
    <n v="477.44386624999999"/>
  </r>
  <r>
    <x v="341"/>
    <x v="10"/>
    <x v="2"/>
    <n v="18.10696192"/>
    <n v="4261.6086347099999"/>
  </r>
  <r>
    <x v="341"/>
    <x v="11"/>
    <x v="0"/>
    <n v="29.798843909999999"/>
    <n v="378.70063346000001"/>
  </r>
  <r>
    <x v="341"/>
    <x v="11"/>
    <x v="1"/>
    <n v="5.0333610100000001"/>
    <n v="363.92647992000002"/>
  </r>
  <r>
    <x v="341"/>
    <x v="11"/>
    <x v="2"/>
    <n v="6.5525497899999996"/>
    <n v="1196.9240644199999"/>
  </r>
  <r>
    <x v="341"/>
    <x v="12"/>
    <x v="0"/>
    <n v="5.5414296099999998"/>
    <n v="43.879620279999997"/>
  </r>
  <r>
    <x v="341"/>
    <x v="12"/>
    <x v="1"/>
    <n v="0.20438179000000001"/>
    <n v="17.37245201"/>
  </r>
  <r>
    <x v="341"/>
    <x v="12"/>
    <x v="2"/>
    <n v="0.58137932000000003"/>
    <n v="61.626207600000001"/>
  </r>
  <r>
    <x v="341"/>
    <x v="13"/>
    <x v="0"/>
    <n v="4.2187161099999999"/>
    <n v="24.015418740000001"/>
  </r>
  <r>
    <x v="341"/>
    <x v="13"/>
    <x v="1"/>
    <n v="2.5920072599999999"/>
    <n v="206.78466613000001"/>
  </r>
  <r>
    <x v="341"/>
    <x v="13"/>
    <x v="2"/>
    <n v="3.3412132200000002"/>
    <n v="507.59122787000001"/>
  </r>
  <r>
    <x v="342"/>
    <x v="0"/>
    <x v="0"/>
    <n v="91.53998077"/>
    <n v="1152.29108408"/>
  </r>
  <r>
    <x v="342"/>
    <x v="0"/>
    <x v="1"/>
    <n v="7.3325414499999999"/>
    <n v="528.42139394000003"/>
  </r>
  <r>
    <x v="342"/>
    <x v="0"/>
    <x v="2"/>
    <n v="12.057862719999999"/>
    <n v="2658.8842382600001"/>
  </r>
  <r>
    <x v="342"/>
    <x v="1"/>
    <x v="0"/>
    <n v="12.713775979999999"/>
    <n v="153.80055436000001"/>
  </r>
  <r>
    <x v="342"/>
    <x v="1"/>
    <x v="1"/>
    <n v="1.9430556299999999"/>
    <n v="148.31275074999999"/>
  </r>
  <r>
    <x v="342"/>
    <x v="1"/>
    <x v="2"/>
    <n v="3.9572209300000001"/>
    <n v="704.77813724999999"/>
  </r>
  <r>
    <x v="342"/>
    <x v="2"/>
    <x v="0"/>
    <n v="10.53891269"/>
    <n v="101.37571091"/>
  </r>
  <r>
    <x v="342"/>
    <x v="2"/>
    <x v="1"/>
    <n v="0.80648346000000004"/>
    <n v="48.299190809999999"/>
  </r>
  <r>
    <x v="342"/>
    <x v="2"/>
    <x v="2"/>
    <n v="5.5083681000000002"/>
    <n v="1357.5176715800001"/>
  </r>
  <r>
    <x v="342"/>
    <x v="3"/>
    <x v="0"/>
    <n v="70.247453730000004"/>
    <n v="870.73526205999997"/>
  </r>
  <r>
    <x v="342"/>
    <x v="3"/>
    <x v="1"/>
    <n v="8.2471608799999991"/>
    <n v="553.16738780000003"/>
  </r>
  <r>
    <x v="342"/>
    <x v="3"/>
    <x v="2"/>
    <n v="7.6208982299999999"/>
    <n v="1670.79490057"/>
  </r>
  <r>
    <x v="342"/>
    <x v="4"/>
    <x v="0"/>
    <n v="25.026041599999999"/>
    <n v="392.30170199000003"/>
  </r>
  <r>
    <x v="342"/>
    <x v="4"/>
    <x v="1"/>
    <n v="2.62724286"/>
    <n v="198.90085325000001"/>
  </r>
  <r>
    <x v="342"/>
    <x v="4"/>
    <x v="2"/>
    <n v="6.58993173"/>
    <n v="1276.22106304"/>
  </r>
  <r>
    <x v="342"/>
    <x v="5"/>
    <x v="0"/>
    <n v="3.56789369"/>
    <n v="61.330194200000001"/>
  </r>
  <r>
    <x v="342"/>
    <x v="5"/>
    <x v="2"/>
    <n v="1.2709610600000001"/>
    <n v="324.98011561999999"/>
  </r>
  <r>
    <x v="342"/>
    <x v="6"/>
    <x v="0"/>
    <n v="4.3762630700000003"/>
    <n v="97.09517984"/>
  </r>
  <r>
    <x v="342"/>
    <x v="6"/>
    <x v="2"/>
    <n v="2.7028074000000002"/>
    <n v="796.00349603999996"/>
  </r>
  <r>
    <x v="342"/>
    <x v="7"/>
    <x v="0"/>
    <n v="72.166352669999995"/>
    <n v="976.05895017"/>
  </r>
  <r>
    <x v="342"/>
    <x v="7"/>
    <x v="1"/>
    <n v="13.7593911"/>
    <n v="967.74177457999997"/>
  </r>
  <r>
    <x v="342"/>
    <x v="7"/>
    <x v="2"/>
    <n v="4.5231828500000004"/>
    <n v="597.81045107"/>
  </r>
  <r>
    <x v="342"/>
    <x v="8"/>
    <x v="0"/>
    <n v="120.62076444"/>
    <n v="1996.9910951899999"/>
  </r>
  <r>
    <x v="342"/>
    <x v="8"/>
    <x v="1"/>
    <n v="18.21958377"/>
    <n v="1353.79284358"/>
  </r>
  <r>
    <x v="342"/>
    <x v="8"/>
    <x v="2"/>
    <n v="27.435096779999999"/>
    <n v="5770.0222999400003"/>
  </r>
  <r>
    <x v="342"/>
    <x v="9"/>
    <x v="0"/>
    <n v="26.896007319999999"/>
    <n v="326.52131422000002"/>
  </r>
  <r>
    <x v="342"/>
    <x v="9"/>
    <x v="1"/>
    <n v="3.0959821299999999"/>
    <n v="220.93804234999999"/>
  </r>
  <r>
    <x v="342"/>
    <x v="9"/>
    <x v="2"/>
    <n v="2.9215634399999999"/>
    <n v="729.13696828000002"/>
  </r>
  <r>
    <x v="342"/>
    <x v="10"/>
    <x v="0"/>
    <n v="53.084875160000003"/>
    <n v="692.73537656999997"/>
  </r>
  <r>
    <x v="342"/>
    <x v="10"/>
    <x v="1"/>
    <n v="4.2911443499999997"/>
    <n v="294.03388243000001"/>
  </r>
  <r>
    <x v="342"/>
    <x v="10"/>
    <x v="2"/>
    <n v="17.80865648"/>
    <n v="3401.7935694500002"/>
  </r>
  <r>
    <x v="342"/>
    <x v="11"/>
    <x v="0"/>
    <n v="39.284480680000001"/>
    <n v="453.40126538999999"/>
  </r>
  <r>
    <x v="342"/>
    <x v="11"/>
    <x v="1"/>
    <n v="4.3588462100000003"/>
    <n v="336.0402115"/>
  </r>
  <r>
    <x v="342"/>
    <x v="11"/>
    <x v="2"/>
    <n v="6.1046210399999996"/>
    <n v="1255.1540059199999"/>
  </r>
  <r>
    <x v="342"/>
    <x v="12"/>
    <x v="0"/>
    <n v="5.2632647700000001"/>
    <n v="44.91070036"/>
  </r>
  <r>
    <x v="342"/>
    <x v="12"/>
    <x v="2"/>
    <n v="0.12462338000000001"/>
    <n v="14.830182069999999"/>
  </r>
  <r>
    <x v="342"/>
    <x v="13"/>
    <x v="0"/>
    <n v="2.8597063500000002"/>
    <n v="32.132101239999997"/>
  </r>
  <r>
    <x v="342"/>
    <x v="13"/>
    <x v="1"/>
    <n v="0.99382499000000002"/>
    <n v="79.505998860000005"/>
  </r>
  <r>
    <x v="342"/>
    <x v="13"/>
    <x v="2"/>
    <n v="0.68408416000000005"/>
    <n v="121.62160265"/>
  </r>
  <r>
    <x v="343"/>
    <x v="0"/>
    <x v="0"/>
    <n v="99.020309159999996"/>
    <n v="1366.6494209299999"/>
  </r>
  <r>
    <x v="343"/>
    <x v="0"/>
    <x v="1"/>
    <n v="10.7799231"/>
    <n v="770.28081668000004"/>
  </r>
  <r>
    <x v="343"/>
    <x v="0"/>
    <x v="2"/>
    <n v="12.905283239999999"/>
    <n v="2744.0119919700001"/>
  </r>
  <r>
    <x v="343"/>
    <x v="1"/>
    <x v="0"/>
    <n v="10.799878420000001"/>
    <n v="178.15352922"/>
  </r>
  <r>
    <x v="343"/>
    <x v="1"/>
    <x v="1"/>
    <n v="0.82892617999999996"/>
    <n v="51.052840590000002"/>
  </r>
  <r>
    <x v="343"/>
    <x v="1"/>
    <x v="2"/>
    <n v="3.1127190499999999"/>
    <n v="725.88933548"/>
  </r>
  <r>
    <x v="343"/>
    <x v="2"/>
    <x v="0"/>
    <n v="11.44683165"/>
    <n v="187.91190508"/>
  </r>
  <r>
    <x v="343"/>
    <x v="2"/>
    <x v="2"/>
    <n v="4.6779194200000003"/>
    <n v="1234.13173493"/>
  </r>
  <r>
    <x v="343"/>
    <x v="3"/>
    <x v="0"/>
    <n v="73.549158520000006"/>
    <n v="920.62993884000002"/>
  </r>
  <r>
    <x v="343"/>
    <x v="3"/>
    <x v="1"/>
    <n v="7.2794784999999997"/>
    <n v="491.58670107"/>
  </r>
  <r>
    <x v="343"/>
    <x v="3"/>
    <x v="2"/>
    <n v="8.9415232000000007"/>
    <n v="1998.9234536399999"/>
  </r>
  <r>
    <x v="343"/>
    <x v="4"/>
    <x v="0"/>
    <n v="25.876075419999999"/>
    <n v="495.33921886000002"/>
  </r>
  <r>
    <x v="343"/>
    <x v="4"/>
    <x v="1"/>
    <n v="5.4384375900000004"/>
    <n v="400.54872311999998"/>
  </r>
  <r>
    <x v="343"/>
    <x v="4"/>
    <x v="2"/>
    <n v="3.4276243800000001"/>
    <n v="611.09330637000005"/>
  </r>
  <r>
    <x v="343"/>
    <x v="5"/>
    <x v="0"/>
    <n v="3.9737866999999998"/>
    <n v="79.022501629999994"/>
  </r>
  <r>
    <x v="343"/>
    <x v="5"/>
    <x v="1"/>
    <n v="0.58140851000000005"/>
    <n v="30.233242740000001"/>
  </r>
  <r>
    <x v="343"/>
    <x v="5"/>
    <x v="2"/>
    <n v="2.65354439"/>
    <n v="780.84227310999995"/>
  </r>
  <r>
    <x v="343"/>
    <x v="6"/>
    <x v="0"/>
    <n v="5.1249275299999999"/>
    <n v="85.779583059999993"/>
  </r>
  <r>
    <x v="343"/>
    <x v="6"/>
    <x v="1"/>
    <n v="0.53929358000000005"/>
    <n v="52.850770699999998"/>
  </r>
  <r>
    <x v="343"/>
    <x v="6"/>
    <x v="2"/>
    <n v="3.7049040299999998"/>
    <n v="1003.42671806"/>
  </r>
  <r>
    <x v="343"/>
    <x v="7"/>
    <x v="0"/>
    <n v="84.156659950000005"/>
    <n v="1167.8332039700001"/>
  </r>
  <r>
    <x v="343"/>
    <x v="7"/>
    <x v="1"/>
    <n v="14.015840819999999"/>
    <n v="1004.01838438"/>
  </r>
  <r>
    <x v="343"/>
    <x v="7"/>
    <x v="2"/>
    <n v="2.32727562"/>
    <n v="311.62335152999998"/>
  </r>
  <r>
    <x v="343"/>
    <x v="8"/>
    <x v="0"/>
    <n v="100.55108138"/>
    <n v="1835.5004689800001"/>
  </r>
  <r>
    <x v="343"/>
    <x v="8"/>
    <x v="1"/>
    <n v="17.939882300000001"/>
    <n v="1262.4626393399999"/>
  </r>
  <r>
    <x v="343"/>
    <x v="8"/>
    <x v="2"/>
    <n v="27.99348324"/>
    <n v="5772.7089545899998"/>
  </r>
  <r>
    <x v="343"/>
    <x v="9"/>
    <x v="0"/>
    <n v="24.4019759"/>
    <n v="399.01295635000002"/>
  </r>
  <r>
    <x v="343"/>
    <x v="9"/>
    <x v="1"/>
    <n v="1.8842299300000001"/>
    <n v="131.94577705"/>
  </r>
  <r>
    <x v="343"/>
    <x v="9"/>
    <x v="2"/>
    <n v="4.7562364500000003"/>
    <n v="1228.1756846999999"/>
  </r>
  <r>
    <x v="343"/>
    <x v="10"/>
    <x v="0"/>
    <n v="50.540788249999999"/>
    <n v="665.13130813999999"/>
  </r>
  <r>
    <x v="343"/>
    <x v="10"/>
    <x v="1"/>
    <n v="6.6236506100000003"/>
    <n v="449.84478578"/>
  </r>
  <r>
    <x v="343"/>
    <x v="10"/>
    <x v="2"/>
    <n v="18.886936949999999"/>
    <n v="3873.69157774"/>
  </r>
  <r>
    <x v="343"/>
    <x v="11"/>
    <x v="0"/>
    <n v="44.325181479999998"/>
    <n v="527.37259762999997"/>
  </r>
  <r>
    <x v="343"/>
    <x v="11"/>
    <x v="1"/>
    <n v="2.1698995399999998"/>
    <n v="146.806983"/>
  </r>
  <r>
    <x v="343"/>
    <x v="11"/>
    <x v="2"/>
    <n v="6.6266458100000003"/>
    <n v="1312.4477598200001"/>
  </r>
  <r>
    <x v="343"/>
    <x v="12"/>
    <x v="0"/>
    <n v="2.3812489299999999"/>
    <n v="13.60416317"/>
  </r>
  <r>
    <x v="343"/>
    <x v="12"/>
    <x v="2"/>
    <n v="0.32479321"/>
    <n v="44.171876109999999"/>
  </r>
  <r>
    <x v="343"/>
    <x v="13"/>
    <x v="0"/>
    <n v="6.6402526799999997"/>
    <n v="123.27841288"/>
  </r>
  <r>
    <x v="343"/>
    <x v="13"/>
    <x v="1"/>
    <n v="3.9618067699999999"/>
    <n v="313.28203287000002"/>
  </r>
  <r>
    <x v="343"/>
    <x v="13"/>
    <x v="2"/>
    <n v="0.20989427999999999"/>
    <n v="27.50267182"/>
  </r>
  <r>
    <x v="344"/>
    <x v="0"/>
    <x v="0"/>
    <n v="94.027520530000004"/>
    <n v="1188.9637939900001"/>
  </r>
  <r>
    <x v="344"/>
    <x v="0"/>
    <x v="1"/>
    <n v="9.9556889300000009"/>
    <n v="743.52825356000005"/>
  </r>
  <r>
    <x v="344"/>
    <x v="0"/>
    <x v="2"/>
    <n v="13.6477755"/>
    <n v="3527.4615116099999"/>
  </r>
  <r>
    <x v="344"/>
    <x v="1"/>
    <x v="0"/>
    <n v="15.276477740000001"/>
    <n v="272.77517082000003"/>
  </r>
  <r>
    <x v="344"/>
    <x v="1"/>
    <x v="1"/>
    <n v="1.64687948"/>
    <n v="145.77322495000001"/>
  </r>
  <r>
    <x v="344"/>
    <x v="1"/>
    <x v="2"/>
    <n v="3.7525615000000001"/>
    <n v="621.10909804000005"/>
  </r>
  <r>
    <x v="344"/>
    <x v="2"/>
    <x v="0"/>
    <n v="13.17203982"/>
    <n v="227.18667773000001"/>
  </r>
  <r>
    <x v="344"/>
    <x v="2"/>
    <x v="1"/>
    <n v="0.4116554"/>
    <n v="22.539095710000002"/>
  </r>
  <r>
    <x v="344"/>
    <x v="2"/>
    <x v="2"/>
    <n v="2.6670356200000001"/>
    <n v="648.51510472999996"/>
  </r>
  <r>
    <x v="344"/>
    <x v="3"/>
    <x v="0"/>
    <n v="71.352530720000004"/>
    <n v="901.45055947000003"/>
  </r>
  <r>
    <x v="344"/>
    <x v="3"/>
    <x v="1"/>
    <n v="3.7572165100000001"/>
    <n v="257.31134508999997"/>
  </r>
  <r>
    <x v="344"/>
    <x v="3"/>
    <x v="2"/>
    <n v="12.17172867"/>
    <n v="2398.5684556900001"/>
  </r>
  <r>
    <x v="344"/>
    <x v="4"/>
    <x v="0"/>
    <n v="29.649924460000001"/>
    <n v="487.36718467999998"/>
  </r>
  <r>
    <x v="344"/>
    <x v="4"/>
    <x v="1"/>
    <n v="2.8285174"/>
    <n v="187.64890263000001"/>
  </r>
  <r>
    <x v="344"/>
    <x v="4"/>
    <x v="2"/>
    <n v="3.4383356799999998"/>
    <n v="673.85668854999994"/>
  </r>
  <r>
    <x v="344"/>
    <x v="5"/>
    <x v="0"/>
    <n v="3.3875670200000001"/>
    <n v="56.884013080000003"/>
  </r>
  <r>
    <x v="344"/>
    <x v="5"/>
    <x v="1"/>
    <n v="0.56689226999999998"/>
    <n v="57.256119560000002"/>
  </r>
  <r>
    <x v="344"/>
    <x v="5"/>
    <x v="2"/>
    <n v="1.9821944199999999"/>
    <n v="663.01276812000003"/>
  </r>
  <r>
    <x v="344"/>
    <x v="6"/>
    <x v="0"/>
    <n v="5.5257654599999997"/>
    <n v="84.741750139999994"/>
  </r>
  <r>
    <x v="344"/>
    <x v="6"/>
    <x v="1"/>
    <n v="1.2344520999999999"/>
    <n v="68.684003869999998"/>
  </r>
  <r>
    <x v="344"/>
    <x v="6"/>
    <x v="2"/>
    <n v="4.1038907299999998"/>
    <n v="1049.30085745"/>
  </r>
  <r>
    <x v="344"/>
    <x v="7"/>
    <x v="0"/>
    <n v="84.211488340000002"/>
    <n v="1223.13382155"/>
  </r>
  <r>
    <x v="344"/>
    <x v="7"/>
    <x v="1"/>
    <n v="14.46294275"/>
    <n v="1104.3876979500001"/>
  </r>
  <r>
    <x v="344"/>
    <x v="7"/>
    <x v="2"/>
    <n v="1.7553286800000001"/>
    <n v="315.69890342999997"/>
  </r>
  <r>
    <x v="344"/>
    <x v="8"/>
    <x v="0"/>
    <n v="97.986005270000007"/>
    <n v="1959.1535449"/>
  </r>
  <r>
    <x v="344"/>
    <x v="8"/>
    <x v="1"/>
    <n v="14.55324471"/>
    <n v="1104.00706085"/>
  </r>
  <r>
    <x v="344"/>
    <x v="8"/>
    <x v="2"/>
    <n v="24.44053426"/>
    <n v="5154.7101296500005"/>
  </r>
  <r>
    <x v="344"/>
    <x v="9"/>
    <x v="0"/>
    <n v="30.217106480000002"/>
    <n v="568.40806129999999"/>
  </r>
  <r>
    <x v="344"/>
    <x v="9"/>
    <x v="1"/>
    <n v="1.7271263699999999"/>
    <n v="128.78076605999999"/>
  </r>
  <r>
    <x v="344"/>
    <x v="9"/>
    <x v="2"/>
    <n v="4.1342570800000003"/>
    <n v="1007.64097336"/>
  </r>
  <r>
    <x v="344"/>
    <x v="10"/>
    <x v="0"/>
    <n v="41.76369158"/>
    <n v="589.94632824999997"/>
  </r>
  <r>
    <x v="344"/>
    <x v="10"/>
    <x v="1"/>
    <n v="6.98364093"/>
    <n v="480.80522262"/>
  </r>
  <r>
    <x v="344"/>
    <x v="10"/>
    <x v="2"/>
    <n v="16.159345999999999"/>
    <n v="4198.0981103900003"/>
  </r>
  <r>
    <x v="344"/>
    <x v="11"/>
    <x v="0"/>
    <n v="36.797846630000002"/>
    <n v="551.14251701000001"/>
  </r>
  <r>
    <x v="344"/>
    <x v="11"/>
    <x v="1"/>
    <n v="2.2432607099999999"/>
    <n v="174.9609763"/>
  </r>
  <r>
    <x v="344"/>
    <x v="11"/>
    <x v="2"/>
    <n v="6.30896378"/>
    <n v="1794.9936400500001"/>
  </r>
  <r>
    <x v="344"/>
    <x v="12"/>
    <x v="0"/>
    <n v="1.5535760300000001"/>
    <n v="43.280227889999999"/>
  </r>
  <r>
    <x v="344"/>
    <x v="12"/>
    <x v="1"/>
    <n v="0.96694860999999999"/>
    <n v="65.642268139999999"/>
  </r>
  <r>
    <x v="344"/>
    <x v="13"/>
    <x v="0"/>
    <n v="7.2269447700000002"/>
    <n v="69.370528300000004"/>
  </r>
  <r>
    <x v="344"/>
    <x v="13"/>
    <x v="1"/>
    <n v="3.63682594"/>
    <n v="327.51313554000001"/>
  </r>
  <r>
    <x v="344"/>
    <x v="13"/>
    <x v="2"/>
    <n v="0.85878937"/>
    <n v="248.14058825000001"/>
  </r>
  <r>
    <x v="345"/>
    <x v="0"/>
    <x v="0"/>
    <n v="86.212547549999996"/>
    <n v="1221.92975054"/>
  </r>
  <r>
    <x v="345"/>
    <x v="0"/>
    <x v="1"/>
    <n v="9.7522746500000004"/>
    <n v="782.54059869000002"/>
  </r>
  <r>
    <x v="345"/>
    <x v="0"/>
    <x v="2"/>
    <n v="12.788456"/>
    <n v="2659.6519785700002"/>
  </r>
  <r>
    <x v="345"/>
    <x v="1"/>
    <x v="0"/>
    <n v="10.65291824"/>
    <n v="196.86682809000001"/>
  </r>
  <r>
    <x v="345"/>
    <x v="1"/>
    <x v="1"/>
    <n v="3.7630895199999999"/>
    <n v="283.52244917000002"/>
  </r>
  <r>
    <x v="345"/>
    <x v="1"/>
    <x v="2"/>
    <n v="4.07593564"/>
    <n v="612.09871378000003"/>
  </r>
  <r>
    <x v="345"/>
    <x v="2"/>
    <x v="0"/>
    <n v="14.115057370000001"/>
    <n v="323.29999951999997"/>
  </r>
  <r>
    <x v="345"/>
    <x v="2"/>
    <x v="2"/>
    <n v="3.1416796200000001"/>
    <n v="818.06659219999995"/>
  </r>
  <r>
    <x v="345"/>
    <x v="3"/>
    <x v="0"/>
    <n v="67.291006969999998"/>
    <n v="901.05351945999996"/>
  </r>
  <r>
    <x v="345"/>
    <x v="3"/>
    <x v="1"/>
    <n v="8.9045492599999996"/>
    <n v="595.73386006999999"/>
  </r>
  <r>
    <x v="345"/>
    <x v="3"/>
    <x v="2"/>
    <n v="12.99131946"/>
    <n v="2953.48349684"/>
  </r>
  <r>
    <x v="345"/>
    <x v="4"/>
    <x v="0"/>
    <n v="24.582822029999999"/>
    <n v="443.17413402"/>
  </r>
  <r>
    <x v="345"/>
    <x v="4"/>
    <x v="1"/>
    <n v="3.79889513"/>
    <n v="284.98052447999999"/>
  </r>
  <r>
    <x v="345"/>
    <x v="4"/>
    <x v="2"/>
    <n v="3.4521460199999998"/>
    <n v="808.60028923000004"/>
  </r>
  <r>
    <x v="345"/>
    <x v="5"/>
    <x v="0"/>
    <n v="1.76518525"/>
    <n v="33.059896850000001"/>
  </r>
  <r>
    <x v="345"/>
    <x v="5"/>
    <x v="2"/>
    <n v="2.57202587"/>
    <n v="1001.80653183"/>
  </r>
  <r>
    <x v="345"/>
    <x v="6"/>
    <x v="0"/>
    <n v="7.7117277700000004"/>
    <n v="121.05539263999999"/>
  </r>
  <r>
    <x v="345"/>
    <x v="6"/>
    <x v="1"/>
    <n v="0.57019184000000001"/>
    <n v="31.018643279999999"/>
  </r>
  <r>
    <x v="345"/>
    <x v="6"/>
    <x v="2"/>
    <n v="2.6438802799999999"/>
    <n v="651.00787650999996"/>
  </r>
  <r>
    <x v="345"/>
    <x v="7"/>
    <x v="0"/>
    <n v="92.645147969999996"/>
    <n v="1369.86092048"/>
  </r>
  <r>
    <x v="345"/>
    <x v="7"/>
    <x v="1"/>
    <n v="7.7616803299999999"/>
    <n v="615.76263269000003"/>
  </r>
  <r>
    <x v="345"/>
    <x v="7"/>
    <x v="2"/>
    <n v="4.1476676399999999"/>
    <n v="589.15382453999996"/>
  </r>
  <r>
    <x v="345"/>
    <x v="8"/>
    <x v="0"/>
    <n v="95.647616920000004"/>
    <n v="1736.13846453"/>
  </r>
  <r>
    <x v="345"/>
    <x v="8"/>
    <x v="1"/>
    <n v="20.25255245"/>
    <n v="1521.7936193099999"/>
  </r>
  <r>
    <x v="345"/>
    <x v="8"/>
    <x v="2"/>
    <n v="25.17220309"/>
    <n v="5512.3380750400001"/>
  </r>
  <r>
    <x v="345"/>
    <x v="9"/>
    <x v="0"/>
    <n v="28.05589398"/>
    <n v="388.2488328"/>
  </r>
  <r>
    <x v="345"/>
    <x v="9"/>
    <x v="1"/>
    <n v="1.56933254"/>
    <n v="109.66500485"/>
  </r>
  <r>
    <x v="345"/>
    <x v="9"/>
    <x v="2"/>
    <n v="3.8456577799999998"/>
    <n v="903.12334522000003"/>
  </r>
  <r>
    <x v="345"/>
    <x v="10"/>
    <x v="0"/>
    <n v="48.522033370000003"/>
    <n v="722.38644236000005"/>
  </r>
  <r>
    <x v="345"/>
    <x v="10"/>
    <x v="1"/>
    <n v="6.59084483"/>
    <n v="437.12483988999998"/>
  </r>
  <r>
    <x v="345"/>
    <x v="10"/>
    <x v="2"/>
    <n v="15.22081654"/>
    <n v="3426.4097879699998"/>
  </r>
  <r>
    <x v="345"/>
    <x v="11"/>
    <x v="0"/>
    <n v="36.212447210000001"/>
    <n v="471.93916996000002"/>
  </r>
  <r>
    <x v="345"/>
    <x v="11"/>
    <x v="1"/>
    <n v="2.2683027899999999"/>
    <n v="159.60671672000001"/>
  </r>
  <r>
    <x v="345"/>
    <x v="11"/>
    <x v="2"/>
    <n v="4.4950248000000004"/>
    <n v="939.20524344"/>
  </r>
  <r>
    <x v="345"/>
    <x v="12"/>
    <x v="0"/>
    <n v="2.50348908"/>
    <n v="55.578592120000003"/>
  </r>
  <r>
    <x v="345"/>
    <x v="12"/>
    <x v="1"/>
    <n v="0.75006581000000005"/>
    <n v="55.29077702"/>
  </r>
  <r>
    <x v="345"/>
    <x v="12"/>
    <x v="2"/>
    <n v="0.58538394000000005"/>
    <n v="84.88067101"/>
  </r>
  <r>
    <x v="345"/>
    <x v="13"/>
    <x v="0"/>
    <n v="7.34914808"/>
    <n v="66.432711639999994"/>
  </r>
  <r>
    <x v="345"/>
    <x v="13"/>
    <x v="1"/>
    <n v="0.54983682"/>
    <n v="42.490370660000004"/>
  </r>
  <r>
    <x v="345"/>
    <x v="13"/>
    <x v="2"/>
    <n v="1.2546610899999999"/>
    <n v="592.86882805000005"/>
  </r>
  <r>
    <x v="346"/>
    <x v="0"/>
    <x v="0"/>
    <n v="89.468133559999998"/>
    <n v="1398.39799711"/>
  </r>
  <r>
    <x v="346"/>
    <x v="0"/>
    <x v="1"/>
    <n v="12.32448806"/>
    <n v="896.03159550999999"/>
  </r>
  <r>
    <x v="346"/>
    <x v="0"/>
    <x v="2"/>
    <n v="14.757638439999999"/>
    <n v="3691.1831595200001"/>
  </r>
  <r>
    <x v="346"/>
    <x v="1"/>
    <x v="0"/>
    <n v="11.470216280000001"/>
    <n v="211.61350375000001"/>
  </r>
  <r>
    <x v="346"/>
    <x v="1"/>
    <x v="1"/>
    <n v="1.8458340900000001"/>
    <n v="144.85789654000001"/>
  </r>
  <r>
    <x v="346"/>
    <x v="1"/>
    <x v="2"/>
    <n v="3.06942008"/>
    <n v="402.61878508000001"/>
  </r>
  <r>
    <x v="346"/>
    <x v="2"/>
    <x v="0"/>
    <n v="10.98279688"/>
    <n v="171.38264519000001"/>
  </r>
  <r>
    <x v="346"/>
    <x v="2"/>
    <x v="1"/>
    <n v="1.91215844"/>
    <n v="140.23641007000001"/>
  </r>
  <r>
    <x v="346"/>
    <x v="2"/>
    <x v="2"/>
    <n v="1.88810378"/>
    <n v="593.04578292999997"/>
  </r>
  <r>
    <x v="346"/>
    <x v="3"/>
    <x v="0"/>
    <n v="66.086771909999996"/>
    <n v="841.76406617999999"/>
  </r>
  <r>
    <x v="346"/>
    <x v="3"/>
    <x v="1"/>
    <n v="7.6706269200000001"/>
    <n v="576.76834181000004"/>
  </r>
  <r>
    <x v="346"/>
    <x v="3"/>
    <x v="2"/>
    <n v="12.47617033"/>
    <n v="3365.5848368299999"/>
  </r>
  <r>
    <x v="346"/>
    <x v="4"/>
    <x v="0"/>
    <n v="20.608791499999999"/>
    <n v="371.95521669999999"/>
  </r>
  <r>
    <x v="346"/>
    <x v="4"/>
    <x v="1"/>
    <n v="3.4805773699999998"/>
    <n v="239.84978802000001"/>
  </r>
  <r>
    <x v="346"/>
    <x v="4"/>
    <x v="2"/>
    <n v="6.2634405700000002"/>
    <n v="1693.0084142400001"/>
  </r>
  <r>
    <x v="346"/>
    <x v="5"/>
    <x v="0"/>
    <n v="3.79889886"/>
    <n v="48.819018049999997"/>
  </r>
  <r>
    <x v="346"/>
    <x v="5"/>
    <x v="1"/>
    <n v="1.5930192400000001"/>
    <n v="103.82713582"/>
  </r>
  <r>
    <x v="346"/>
    <x v="5"/>
    <x v="2"/>
    <n v="0.93451930999999999"/>
    <n v="316.33617932999999"/>
  </r>
  <r>
    <x v="346"/>
    <x v="6"/>
    <x v="0"/>
    <n v="4.7229071999999999"/>
    <n v="95.60457443"/>
  </r>
  <r>
    <x v="346"/>
    <x v="6"/>
    <x v="1"/>
    <n v="7.4869679999999994E-2"/>
    <n v="6.2890529500000003"/>
  </r>
  <r>
    <x v="346"/>
    <x v="6"/>
    <x v="2"/>
    <n v="2.0445236900000001"/>
    <n v="667.89682034999998"/>
  </r>
  <r>
    <x v="346"/>
    <x v="7"/>
    <x v="0"/>
    <n v="91.306427889999995"/>
    <n v="1239.6889536799999"/>
  </r>
  <r>
    <x v="346"/>
    <x v="7"/>
    <x v="1"/>
    <n v="7.2402112499999998"/>
    <n v="609.89106776999995"/>
  </r>
  <r>
    <x v="346"/>
    <x v="7"/>
    <x v="2"/>
    <n v="5.9442668599999999"/>
    <n v="1032.08201035"/>
  </r>
  <r>
    <x v="346"/>
    <x v="8"/>
    <x v="0"/>
    <n v="86.384645509999999"/>
    <n v="1721.08804577"/>
  </r>
  <r>
    <x v="346"/>
    <x v="8"/>
    <x v="1"/>
    <n v="21.380359479999999"/>
    <n v="1590.17788804"/>
  </r>
  <r>
    <x v="346"/>
    <x v="8"/>
    <x v="2"/>
    <n v="22.18795033"/>
    <n v="4576.0444869499997"/>
  </r>
  <r>
    <x v="346"/>
    <x v="9"/>
    <x v="0"/>
    <n v="25.507652490000002"/>
    <n v="456.25065253999998"/>
  </r>
  <r>
    <x v="346"/>
    <x v="9"/>
    <x v="1"/>
    <n v="3.06421236"/>
    <n v="242.80869192"/>
  </r>
  <r>
    <x v="346"/>
    <x v="9"/>
    <x v="2"/>
    <n v="1.1918703399999999"/>
    <n v="295.49031990999998"/>
  </r>
  <r>
    <x v="346"/>
    <x v="10"/>
    <x v="0"/>
    <n v="44.231110659999999"/>
    <n v="609.74064869999995"/>
  </r>
  <r>
    <x v="346"/>
    <x v="10"/>
    <x v="1"/>
    <n v="6.9905710799999996"/>
    <n v="519.20997880000004"/>
  </r>
  <r>
    <x v="346"/>
    <x v="10"/>
    <x v="2"/>
    <n v="14.569995909999999"/>
    <n v="3502.3016033499998"/>
  </r>
  <r>
    <x v="346"/>
    <x v="11"/>
    <x v="0"/>
    <n v="28.695845899999998"/>
    <n v="431.19528728"/>
  </r>
  <r>
    <x v="346"/>
    <x v="11"/>
    <x v="1"/>
    <n v="2.46582284"/>
    <n v="179.70104398999999"/>
  </r>
  <r>
    <x v="346"/>
    <x v="11"/>
    <x v="2"/>
    <n v="4.15136767"/>
    <n v="954.02618137000002"/>
  </r>
  <r>
    <x v="346"/>
    <x v="12"/>
    <x v="0"/>
    <n v="2.93604391"/>
    <n v="16.232135769999999"/>
  </r>
  <r>
    <x v="346"/>
    <x v="12"/>
    <x v="2"/>
    <n v="0.73693346000000004"/>
    <n v="83.125848379999994"/>
  </r>
  <r>
    <x v="346"/>
    <x v="13"/>
    <x v="0"/>
    <n v="4.2625240599999996"/>
    <n v="91.155535420000007"/>
  </r>
  <r>
    <x v="346"/>
    <x v="13"/>
    <x v="1"/>
    <n v="0.33913220999999999"/>
    <n v="21.704461590000001"/>
  </r>
  <r>
    <x v="346"/>
    <x v="13"/>
    <x v="2"/>
    <n v="4.3087728800000002"/>
    <n v="1709.1589536199999"/>
  </r>
  <r>
    <x v="347"/>
    <x v="0"/>
    <x v="0"/>
    <n v="83.068208530000007"/>
    <n v="1218.0396442199999"/>
  </r>
  <r>
    <x v="347"/>
    <x v="0"/>
    <x v="1"/>
    <n v="9.9180977600000002"/>
    <n v="721.14654617999997"/>
  </r>
  <r>
    <x v="347"/>
    <x v="0"/>
    <x v="2"/>
    <n v="10.867675009999999"/>
    <n v="2135.5142972899998"/>
  </r>
  <r>
    <x v="347"/>
    <x v="1"/>
    <x v="0"/>
    <n v="11.526301930000001"/>
    <n v="221.78887370000001"/>
  </r>
  <r>
    <x v="347"/>
    <x v="1"/>
    <x v="1"/>
    <n v="2.36419253"/>
    <n v="173.98486688"/>
  </r>
  <r>
    <x v="347"/>
    <x v="1"/>
    <x v="2"/>
    <n v="1.90936197"/>
    <n v="316.01156187999999"/>
  </r>
  <r>
    <x v="347"/>
    <x v="2"/>
    <x v="0"/>
    <n v="12.940865929999999"/>
    <n v="179.79837154000001"/>
  </r>
  <r>
    <x v="347"/>
    <x v="2"/>
    <x v="1"/>
    <n v="1.58186252"/>
    <n v="126.87407325"/>
  </r>
  <r>
    <x v="347"/>
    <x v="2"/>
    <x v="2"/>
    <n v="1.0713151299999999"/>
    <n v="434.16685820999999"/>
  </r>
  <r>
    <x v="347"/>
    <x v="3"/>
    <x v="0"/>
    <n v="67.997655289999997"/>
    <n v="805.15320025000005"/>
  </r>
  <r>
    <x v="347"/>
    <x v="3"/>
    <x v="1"/>
    <n v="7.4200997900000001"/>
    <n v="551.78837909000003"/>
  </r>
  <r>
    <x v="347"/>
    <x v="3"/>
    <x v="2"/>
    <n v="10.74732942"/>
    <n v="2055.8945674699999"/>
  </r>
  <r>
    <x v="347"/>
    <x v="4"/>
    <x v="0"/>
    <n v="17.234204089999999"/>
    <n v="352.79537056999999"/>
  </r>
  <r>
    <x v="347"/>
    <x v="4"/>
    <x v="1"/>
    <n v="6.3419857500000001"/>
    <n v="475.47565638999998"/>
  </r>
  <r>
    <x v="347"/>
    <x v="4"/>
    <x v="2"/>
    <n v="5.3122508399999999"/>
    <n v="1284.99810753"/>
  </r>
  <r>
    <x v="347"/>
    <x v="5"/>
    <x v="0"/>
    <n v="1.2139494799999999"/>
    <n v="9.2379124200000007"/>
  </r>
  <r>
    <x v="347"/>
    <x v="5"/>
    <x v="1"/>
    <n v="1.1461229900000001"/>
    <n v="86.805169390000003"/>
  </r>
  <r>
    <x v="347"/>
    <x v="5"/>
    <x v="2"/>
    <n v="1.07426851"/>
    <n v="267.66669592"/>
  </r>
  <r>
    <x v="347"/>
    <x v="6"/>
    <x v="0"/>
    <n v="4.61800459"/>
    <n v="130.03891512000001"/>
  </r>
  <r>
    <x v="347"/>
    <x v="6"/>
    <x v="1"/>
    <n v="0.57230364"/>
    <n v="42.350469269999998"/>
  </r>
  <r>
    <x v="347"/>
    <x v="6"/>
    <x v="2"/>
    <n v="2.6718422799999999"/>
    <n v="617.93572158999996"/>
  </r>
  <r>
    <x v="347"/>
    <x v="7"/>
    <x v="0"/>
    <n v="108.52536746"/>
    <n v="1269.6816262100001"/>
  </r>
  <r>
    <x v="347"/>
    <x v="7"/>
    <x v="1"/>
    <n v="9.9194772100000002"/>
    <n v="769.75387856999998"/>
  </r>
  <r>
    <x v="347"/>
    <x v="7"/>
    <x v="2"/>
    <n v="5.1009969000000002"/>
    <n v="652.33644730000003"/>
  </r>
  <r>
    <x v="347"/>
    <x v="8"/>
    <x v="0"/>
    <n v="87.049496390000002"/>
    <n v="1386.0713352600001"/>
  </r>
  <r>
    <x v="347"/>
    <x v="8"/>
    <x v="1"/>
    <n v="23.890734179999999"/>
    <n v="1714.3237070800001"/>
  </r>
  <r>
    <x v="347"/>
    <x v="8"/>
    <x v="2"/>
    <n v="25.126505030000001"/>
    <n v="5710.0496365500003"/>
  </r>
  <r>
    <x v="347"/>
    <x v="9"/>
    <x v="0"/>
    <n v="21.818094169999998"/>
    <n v="328.37454265000002"/>
  </r>
  <r>
    <x v="347"/>
    <x v="9"/>
    <x v="1"/>
    <n v="4.4917040100000003"/>
    <n v="288.42170202"/>
  </r>
  <r>
    <x v="347"/>
    <x v="9"/>
    <x v="2"/>
    <n v="4.0052301699999999"/>
    <n v="872.70441835999998"/>
  </r>
  <r>
    <x v="347"/>
    <x v="10"/>
    <x v="0"/>
    <n v="37.314563390000004"/>
    <n v="629.84768147"/>
  </r>
  <r>
    <x v="347"/>
    <x v="10"/>
    <x v="1"/>
    <n v="6.1461729700000003"/>
    <n v="408.92779665"/>
  </r>
  <r>
    <x v="347"/>
    <x v="10"/>
    <x v="2"/>
    <n v="15.183569930000001"/>
    <n v="5035.6970729200002"/>
  </r>
  <r>
    <x v="347"/>
    <x v="11"/>
    <x v="0"/>
    <n v="35.492781540000003"/>
    <n v="455.95323205"/>
  </r>
  <r>
    <x v="347"/>
    <x v="11"/>
    <x v="1"/>
    <n v="3.2445478699999999"/>
    <n v="217.17006094999999"/>
  </r>
  <r>
    <x v="347"/>
    <x v="11"/>
    <x v="2"/>
    <n v="2.8369289599999998"/>
    <n v="420.76782514000001"/>
  </r>
  <r>
    <x v="347"/>
    <x v="12"/>
    <x v="0"/>
    <n v="2.61695162"/>
    <n v="18.129627200000002"/>
  </r>
  <r>
    <x v="347"/>
    <x v="12"/>
    <x v="1"/>
    <n v="0.28944133999999999"/>
    <n v="15.05094957"/>
  </r>
  <r>
    <x v="347"/>
    <x v="13"/>
    <x v="0"/>
    <n v="5.3069755299999999"/>
    <n v="56.181293490000002"/>
  </r>
  <r>
    <x v="347"/>
    <x v="13"/>
    <x v="1"/>
    <n v="0.70988530000000005"/>
    <n v="38.799568569999998"/>
  </r>
  <r>
    <x v="347"/>
    <x v="13"/>
    <x v="2"/>
    <n v="7.1759598100000002"/>
    <n v="2133.7908756800002"/>
  </r>
  <r>
    <x v="348"/>
    <x v="0"/>
    <x v="0"/>
    <n v="88.354728780000002"/>
    <n v="1073.4689329099999"/>
  </r>
  <r>
    <x v="348"/>
    <x v="0"/>
    <x v="1"/>
    <n v="13.645006589999999"/>
    <n v="915.96971210000004"/>
  </r>
  <r>
    <x v="348"/>
    <x v="0"/>
    <x v="2"/>
    <n v="17.480260179999998"/>
    <n v="4623.8908618699998"/>
  </r>
  <r>
    <x v="348"/>
    <x v="1"/>
    <x v="0"/>
    <n v="16.402724580000001"/>
    <n v="163.63164742000001"/>
  </r>
  <r>
    <x v="348"/>
    <x v="1"/>
    <x v="1"/>
    <n v="1.6923132599999999"/>
    <n v="105.10677563"/>
  </r>
  <r>
    <x v="348"/>
    <x v="1"/>
    <x v="2"/>
    <n v="3.3303765900000002"/>
    <n v="536.62999656"/>
  </r>
  <r>
    <x v="348"/>
    <x v="2"/>
    <x v="0"/>
    <n v="13.44418024"/>
    <n v="274.24711597999999"/>
  </r>
  <r>
    <x v="348"/>
    <x v="2"/>
    <x v="1"/>
    <n v="1.53192653"/>
    <n v="95.840820489999999"/>
  </r>
  <r>
    <x v="348"/>
    <x v="2"/>
    <x v="2"/>
    <n v="3.6077713299999998"/>
    <n v="1371.2992183700001"/>
  </r>
  <r>
    <x v="348"/>
    <x v="3"/>
    <x v="0"/>
    <n v="94.089240430000004"/>
    <n v="891.79842301999997"/>
  </r>
  <r>
    <x v="348"/>
    <x v="3"/>
    <x v="1"/>
    <n v="6.4830680200000002"/>
    <n v="457.47583813"/>
  </r>
  <r>
    <x v="348"/>
    <x v="3"/>
    <x v="2"/>
    <n v="7.9786594800000001"/>
    <n v="2932.0185857400002"/>
  </r>
  <r>
    <x v="348"/>
    <x v="4"/>
    <x v="0"/>
    <n v="23.52690625"/>
    <n v="244.9570229"/>
  </r>
  <r>
    <x v="348"/>
    <x v="4"/>
    <x v="1"/>
    <n v="5.6878059199999997"/>
    <n v="365.67312766999999"/>
  </r>
  <r>
    <x v="348"/>
    <x v="4"/>
    <x v="2"/>
    <n v="7.1923111799999999"/>
    <n v="1879.8323068300001"/>
  </r>
  <r>
    <x v="348"/>
    <x v="5"/>
    <x v="0"/>
    <n v="2.2562285599999998"/>
    <n v="37.804455760000003"/>
  </r>
  <r>
    <x v="348"/>
    <x v="5"/>
    <x v="1"/>
    <n v="0.91763939999999999"/>
    <n v="69.007798550000004"/>
  </r>
  <r>
    <x v="348"/>
    <x v="5"/>
    <x v="2"/>
    <n v="1.5859818800000001"/>
    <n v="770.63127508000002"/>
  </r>
  <r>
    <x v="348"/>
    <x v="6"/>
    <x v="0"/>
    <n v="5.6483281400000003"/>
    <n v="115.06890717"/>
  </r>
  <r>
    <x v="348"/>
    <x v="6"/>
    <x v="1"/>
    <n v="0.96414485000000005"/>
    <n v="69.850744259999999"/>
  </r>
  <r>
    <x v="348"/>
    <x v="6"/>
    <x v="2"/>
    <n v="2.3105446299999999"/>
    <n v="964.88879456999996"/>
  </r>
  <r>
    <x v="348"/>
    <x v="7"/>
    <x v="0"/>
    <n v="116.51412736"/>
    <n v="1173.72847718"/>
  </r>
  <r>
    <x v="348"/>
    <x v="7"/>
    <x v="1"/>
    <n v="14.08181345"/>
    <n v="882.53438028999994"/>
  </r>
  <r>
    <x v="348"/>
    <x v="7"/>
    <x v="2"/>
    <n v="7.5940886000000001"/>
    <n v="1134.4956270800001"/>
  </r>
  <r>
    <x v="348"/>
    <x v="8"/>
    <x v="0"/>
    <n v="104.58998656999999"/>
    <n v="1300.9301473"/>
  </r>
  <r>
    <x v="348"/>
    <x v="8"/>
    <x v="1"/>
    <n v="21.334882879999999"/>
    <n v="1440.7255240699999"/>
  </r>
  <r>
    <x v="348"/>
    <x v="8"/>
    <x v="2"/>
    <n v="26.31739537"/>
    <n v="4405.5093968000001"/>
  </r>
  <r>
    <x v="348"/>
    <x v="9"/>
    <x v="0"/>
    <n v="24.355932979999999"/>
    <n v="386.59882038000001"/>
  </r>
  <r>
    <x v="348"/>
    <x v="9"/>
    <x v="1"/>
    <n v="5.6877305099999997"/>
    <n v="399.68402938000003"/>
  </r>
  <r>
    <x v="348"/>
    <x v="9"/>
    <x v="2"/>
    <n v="4.6225360499999999"/>
    <n v="1245.30094259"/>
  </r>
  <r>
    <x v="348"/>
    <x v="10"/>
    <x v="0"/>
    <n v="48.561899279999999"/>
    <n v="621.83783186000005"/>
  </r>
  <r>
    <x v="348"/>
    <x v="10"/>
    <x v="1"/>
    <n v="6.9892880899999996"/>
    <n v="532.51888335000001"/>
  </r>
  <r>
    <x v="348"/>
    <x v="10"/>
    <x v="2"/>
    <n v="15.475140010000001"/>
    <n v="4962.8553527100003"/>
  </r>
  <r>
    <x v="348"/>
    <x v="11"/>
    <x v="0"/>
    <n v="36.220269860000002"/>
    <n v="422.56274788000002"/>
  </r>
  <r>
    <x v="348"/>
    <x v="11"/>
    <x v="1"/>
    <n v="3.2510675299999998"/>
    <n v="195.70379998000001"/>
  </r>
  <r>
    <x v="348"/>
    <x v="11"/>
    <x v="2"/>
    <n v="1.7978707599999999"/>
    <n v="342.38142644999999"/>
  </r>
  <r>
    <x v="348"/>
    <x v="12"/>
    <x v="0"/>
    <n v="6.8751016500000004"/>
    <n v="79.159916039999999"/>
  </r>
  <r>
    <x v="348"/>
    <x v="13"/>
    <x v="0"/>
    <n v="5.8552141799999999"/>
    <n v="52.922167620000003"/>
  </r>
  <r>
    <x v="348"/>
    <x v="13"/>
    <x v="1"/>
    <n v="0.99595392000000005"/>
    <n v="56.780331390000001"/>
  </r>
  <r>
    <x v="348"/>
    <x v="13"/>
    <x v="2"/>
    <n v="6.00267178"/>
    <n v="1201.90742914"/>
  </r>
  <r>
    <x v="349"/>
    <x v="0"/>
    <x v="0"/>
    <n v="90.763123359999994"/>
    <n v="1088.8260037800001"/>
  </r>
  <r>
    <x v="349"/>
    <x v="0"/>
    <x v="1"/>
    <n v="14.12086517"/>
    <n v="933.74934853000002"/>
  </r>
  <r>
    <x v="349"/>
    <x v="0"/>
    <x v="2"/>
    <n v="13.12733341"/>
    <n v="3096.77174031"/>
  </r>
  <r>
    <x v="349"/>
    <x v="1"/>
    <x v="0"/>
    <n v="13.003943380000001"/>
    <n v="134.75899995"/>
  </r>
  <r>
    <x v="349"/>
    <x v="1"/>
    <x v="1"/>
    <n v="1.83743345"/>
    <n v="108.52580244000001"/>
  </r>
  <r>
    <x v="349"/>
    <x v="1"/>
    <x v="2"/>
    <n v="1.77607955"/>
    <n v="358.16573176999998"/>
  </r>
  <r>
    <x v="349"/>
    <x v="2"/>
    <x v="0"/>
    <n v="14.33618021"/>
    <n v="211.51760586"/>
  </r>
  <r>
    <x v="349"/>
    <x v="2"/>
    <x v="1"/>
    <n v="2.6048336700000001"/>
    <n v="140.88747935999999"/>
  </r>
  <r>
    <x v="349"/>
    <x v="2"/>
    <x v="2"/>
    <n v="5.6178744500000004"/>
    <n v="1395.58053088"/>
  </r>
  <r>
    <x v="349"/>
    <x v="3"/>
    <x v="0"/>
    <n v="87.799686070000007"/>
    <n v="851.76432237999995"/>
  </r>
  <r>
    <x v="349"/>
    <x v="3"/>
    <x v="1"/>
    <n v="7.2623902400000002"/>
    <n v="464.08622697999999"/>
  </r>
  <r>
    <x v="349"/>
    <x v="3"/>
    <x v="2"/>
    <n v="11.32143799"/>
    <n v="1835.44148298"/>
  </r>
  <r>
    <x v="349"/>
    <x v="4"/>
    <x v="0"/>
    <n v="30.038480119999999"/>
    <n v="440.09820630000002"/>
  </r>
  <r>
    <x v="349"/>
    <x v="4"/>
    <x v="1"/>
    <n v="4.4133035600000001"/>
    <n v="310.09525642"/>
  </r>
  <r>
    <x v="349"/>
    <x v="4"/>
    <x v="2"/>
    <n v="6.6194394000000001"/>
    <n v="1872.6988522199999"/>
  </r>
  <r>
    <x v="349"/>
    <x v="5"/>
    <x v="0"/>
    <n v="2.4900588699999999"/>
    <n v="41.110784279999997"/>
  </r>
  <r>
    <x v="349"/>
    <x v="5"/>
    <x v="1"/>
    <n v="1.5707537600000001"/>
    <n v="90.297940960000005"/>
  </r>
  <r>
    <x v="349"/>
    <x v="5"/>
    <x v="2"/>
    <n v="1.0170270400000001"/>
    <n v="405.91013447"/>
  </r>
  <r>
    <x v="349"/>
    <x v="6"/>
    <x v="0"/>
    <n v="5.5581116699999997"/>
    <n v="60.725253309999999"/>
  </r>
  <r>
    <x v="349"/>
    <x v="6"/>
    <x v="1"/>
    <n v="0.53490751000000003"/>
    <n v="45.467138339999998"/>
  </r>
  <r>
    <x v="349"/>
    <x v="6"/>
    <x v="2"/>
    <n v="1.70654821"/>
    <n v="457.89931733999998"/>
  </r>
  <r>
    <x v="349"/>
    <x v="7"/>
    <x v="0"/>
    <n v="105.90330041999999"/>
    <n v="1084.6845486100001"/>
  </r>
  <r>
    <x v="349"/>
    <x v="7"/>
    <x v="1"/>
    <n v="19.806722300000001"/>
    <n v="1307.69577809"/>
  </r>
  <r>
    <x v="349"/>
    <x v="7"/>
    <x v="2"/>
    <n v="5.7737213000000001"/>
    <n v="908.90309775000003"/>
  </r>
  <r>
    <x v="349"/>
    <x v="8"/>
    <x v="0"/>
    <n v="99.829503470000006"/>
    <n v="1201.9550641200001"/>
  </r>
  <r>
    <x v="349"/>
    <x v="8"/>
    <x v="1"/>
    <n v="21.05431943"/>
    <n v="1385.44310494"/>
  </r>
  <r>
    <x v="349"/>
    <x v="8"/>
    <x v="2"/>
    <n v="26.734363080000001"/>
    <n v="5168.6206761499998"/>
  </r>
  <r>
    <x v="349"/>
    <x v="9"/>
    <x v="0"/>
    <n v="19.557253599999999"/>
    <n v="254.73003595"/>
  </r>
  <r>
    <x v="349"/>
    <x v="9"/>
    <x v="1"/>
    <n v="4.1905883499999996"/>
    <n v="315.73758779000002"/>
  </r>
  <r>
    <x v="349"/>
    <x v="9"/>
    <x v="2"/>
    <n v="5.08277205"/>
    <n v="1131.318387"/>
  </r>
  <r>
    <x v="349"/>
    <x v="10"/>
    <x v="0"/>
    <n v="46.100880340000003"/>
    <n v="596.36530990999995"/>
  </r>
  <r>
    <x v="349"/>
    <x v="10"/>
    <x v="1"/>
    <n v="10.90340033"/>
    <n v="794.53252697000005"/>
  </r>
  <r>
    <x v="349"/>
    <x v="10"/>
    <x v="2"/>
    <n v="14.941742700000001"/>
    <n v="4118.1741566700002"/>
  </r>
  <r>
    <x v="349"/>
    <x v="11"/>
    <x v="0"/>
    <n v="37.138177929999998"/>
    <n v="433.61036812999998"/>
  </r>
  <r>
    <x v="349"/>
    <x v="11"/>
    <x v="1"/>
    <n v="3.18740896"/>
    <n v="193.60510317999999"/>
  </r>
  <r>
    <x v="349"/>
    <x v="11"/>
    <x v="2"/>
    <n v="5.4199437499999998"/>
    <n v="1023.21630136"/>
  </r>
  <r>
    <x v="349"/>
    <x v="12"/>
    <x v="0"/>
    <n v="7.1419070600000003"/>
    <n v="76.072388869999997"/>
  </r>
  <r>
    <x v="349"/>
    <x v="12"/>
    <x v="1"/>
    <n v="1.17741487"/>
    <n v="65.261442310000007"/>
  </r>
  <r>
    <x v="349"/>
    <x v="12"/>
    <x v="2"/>
    <n v="0.83395892000000005"/>
    <n v="200.67378088000001"/>
  </r>
  <r>
    <x v="349"/>
    <x v="13"/>
    <x v="0"/>
    <n v="6.0064395900000003"/>
    <n v="64.314914939999994"/>
  </r>
  <r>
    <x v="349"/>
    <x v="13"/>
    <x v="1"/>
    <n v="1.1647902400000001"/>
    <n v="67.219932639999996"/>
  </r>
  <r>
    <x v="349"/>
    <x v="13"/>
    <x v="2"/>
    <n v="1.5075096299999999"/>
    <n v="369.02741030999999"/>
  </r>
  <r>
    <x v="350"/>
    <x v="0"/>
    <x v="0"/>
    <n v="88.950265959999996"/>
    <n v="942.61283787000002"/>
  </r>
  <r>
    <x v="350"/>
    <x v="0"/>
    <x v="1"/>
    <n v="9.3061482699999996"/>
    <n v="587.92885534000004"/>
  </r>
  <r>
    <x v="350"/>
    <x v="0"/>
    <x v="2"/>
    <n v="11.046657059999999"/>
    <n v="2802.2131529100002"/>
  </r>
  <r>
    <x v="350"/>
    <x v="1"/>
    <x v="0"/>
    <n v="14.30619525"/>
    <n v="231.04975347999999"/>
  </r>
  <r>
    <x v="350"/>
    <x v="1"/>
    <x v="1"/>
    <n v="2.27243401"/>
    <n v="142.24678879000001"/>
  </r>
  <r>
    <x v="350"/>
    <x v="1"/>
    <x v="2"/>
    <n v="0.87836110000000001"/>
    <n v="138.25022342"/>
  </r>
  <r>
    <x v="350"/>
    <x v="2"/>
    <x v="0"/>
    <n v="14.608538279999999"/>
    <n v="187.59897243"/>
  </r>
  <r>
    <x v="350"/>
    <x v="2"/>
    <x v="1"/>
    <n v="4.1661842199999999"/>
    <n v="257.5194644"/>
  </r>
  <r>
    <x v="350"/>
    <x v="2"/>
    <x v="2"/>
    <n v="5.1951961899999999"/>
    <n v="998.91117621000001"/>
  </r>
  <r>
    <x v="350"/>
    <x v="3"/>
    <x v="0"/>
    <n v="100.91509377"/>
    <n v="960.02035949000003"/>
  </r>
  <r>
    <x v="350"/>
    <x v="3"/>
    <x v="1"/>
    <n v="10.478041899999999"/>
    <n v="733.19278574999998"/>
  </r>
  <r>
    <x v="350"/>
    <x v="3"/>
    <x v="2"/>
    <n v="10.073414140000001"/>
    <n v="2940.21046196"/>
  </r>
  <r>
    <x v="350"/>
    <x v="4"/>
    <x v="0"/>
    <n v="25.015370019999999"/>
    <n v="298.66004262000001"/>
  </r>
  <r>
    <x v="350"/>
    <x v="4"/>
    <x v="1"/>
    <n v="6.0990125199999996"/>
    <n v="372.96649902000001"/>
  </r>
  <r>
    <x v="350"/>
    <x v="4"/>
    <x v="2"/>
    <n v="7.8867221499999998"/>
    <n v="1845.7037917099999"/>
  </r>
  <r>
    <x v="350"/>
    <x v="5"/>
    <x v="0"/>
    <n v="3.00822923"/>
    <n v="36.28367746"/>
  </r>
  <r>
    <x v="350"/>
    <x v="5"/>
    <x v="1"/>
    <n v="0.84057676999999997"/>
    <n v="57.819678969999998"/>
  </r>
  <r>
    <x v="350"/>
    <x v="5"/>
    <x v="2"/>
    <n v="1.25113392"/>
    <n v="482.93015706"/>
  </r>
  <r>
    <x v="350"/>
    <x v="6"/>
    <x v="0"/>
    <n v="4.3048345000000001"/>
    <n v="45.420859210000003"/>
  </r>
  <r>
    <x v="350"/>
    <x v="6"/>
    <x v="1"/>
    <n v="0.73180688000000005"/>
    <n v="40.331696559999997"/>
  </r>
  <r>
    <x v="350"/>
    <x v="6"/>
    <x v="2"/>
    <n v="1.6739132800000001"/>
    <n v="397.40654332000003"/>
  </r>
  <r>
    <x v="350"/>
    <x v="7"/>
    <x v="0"/>
    <n v="102.87681894000001"/>
    <n v="1203.3921078000001"/>
  </r>
  <r>
    <x v="350"/>
    <x v="7"/>
    <x v="1"/>
    <n v="11.59628569"/>
    <n v="698.23500541999999"/>
  </r>
  <r>
    <x v="350"/>
    <x v="7"/>
    <x v="2"/>
    <n v="6.9657946900000001"/>
    <n v="948.03173566999999"/>
  </r>
  <r>
    <x v="350"/>
    <x v="8"/>
    <x v="0"/>
    <n v="90.163279759999995"/>
    <n v="1345.5479189600001"/>
  </r>
  <r>
    <x v="350"/>
    <x v="8"/>
    <x v="1"/>
    <n v="16.320521790000001"/>
    <n v="1081.8015701899999"/>
  </r>
  <r>
    <x v="350"/>
    <x v="8"/>
    <x v="2"/>
    <n v="27.779935739999999"/>
    <n v="5087.0821144700003"/>
  </r>
  <r>
    <x v="350"/>
    <x v="9"/>
    <x v="0"/>
    <n v="25.960079289999999"/>
    <n v="310.99741603000001"/>
  </r>
  <r>
    <x v="350"/>
    <x v="9"/>
    <x v="1"/>
    <n v="4.9456510400000004"/>
    <n v="342.80476183000002"/>
  </r>
  <r>
    <x v="350"/>
    <x v="9"/>
    <x v="2"/>
    <n v="6.6695920500000003"/>
    <n v="1687.68414719"/>
  </r>
  <r>
    <x v="350"/>
    <x v="10"/>
    <x v="0"/>
    <n v="59.0816698"/>
    <n v="658.10732280000002"/>
  </r>
  <r>
    <x v="350"/>
    <x v="10"/>
    <x v="1"/>
    <n v="8.8795871599999998"/>
    <n v="636.38951288999999"/>
  </r>
  <r>
    <x v="350"/>
    <x v="10"/>
    <x v="2"/>
    <n v="11.85885597"/>
    <n v="3547.97684759"/>
  </r>
  <r>
    <x v="350"/>
    <x v="11"/>
    <x v="0"/>
    <n v="37.431527750000001"/>
    <n v="425.10048535999999"/>
  </r>
  <r>
    <x v="350"/>
    <x v="11"/>
    <x v="1"/>
    <n v="2.2170079899999999"/>
    <n v="159.63834550000001"/>
  </r>
  <r>
    <x v="350"/>
    <x v="11"/>
    <x v="2"/>
    <n v="2.2794702099999999"/>
    <n v="393.40754491000001"/>
  </r>
  <r>
    <x v="350"/>
    <x v="12"/>
    <x v="0"/>
    <n v="5.2817360100000004"/>
    <n v="30.661217730000001"/>
  </r>
  <r>
    <x v="350"/>
    <x v="12"/>
    <x v="1"/>
    <n v="1.42151468"/>
    <n v="87.043238819999999"/>
  </r>
  <r>
    <x v="350"/>
    <x v="13"/>
    <x v="0"/>
    <n v="6.5016739399999999"/>
    <n v="91.379712510000004"/>
  </r>
  <r>
    <x v="350"/>
    <x v="13"/>
    <x v="1"/>
    <n v="3.20196667"/>
    <n v="205.45448282999999"/>
  </r>
  <r>
    <x v="350"/>
    <x v="13"/>
    <x v="2"/>
    <n v="10.223308899999999"/>
    <n v="1964.2398338600001"/>
  </r>
  <r>
    <x v="351"/>
    <x v="0"/>
    <x v="0"/>
    <n v="120.2688168"/>
    <n v="1152.65219723"/>
  </r>
  <r>
    <x v="351"/>
    <x v="0"/>
    <x v="1"/>
    <n v="10.122041189999999"/>
    <n v="713.26850856999999"/>
  </r>
  <r>
    <x v="351"/>
    <x v="0"/>
    <x v="2"/>
    <n v="7.8692960300000001"/>
    <n v="1967.4973848"/>
  </r>
  <r>
    <x v="351"/>
    <x v="1"/>
    <x v="0"/>
    <n v="19.061393599999999"/>
    <n v="200.79546936"/>
  </r>
  <r>
    <x v="351"/>
    <x v="1"/>
    <x v="1"/>
    <n v="1.03351422"/>
    <n v="82.816108990000004"/>
  </r>
  <r>
    <x v="351"/>
    <x v="1"/>
    <x v="2"/>
    <n v="0.97736195999999997"/>
    <n v="176.45016280999999"/>
  </r>
  <r>
    <x v="351"/>
    <x v="2"/>
    <x v="0"/>
    <n v="15.180677660000001"/>
    <n v="140.05005082"/>
  </r>
  <r>
    <x v="351"/>
    <x v="2"/>
    <x v="1"/>
    <n v="4.7437343199999997"/>
    <n v="349.06268706999998"/>
  </r>
  <r>
    <x v="351"/>
    <x v="2"/>
    <x v="2"/>
    <n v="4.9049603599999996"/>
    <n v="1223.4484581500001"/>
  </r>
  <r>
    <x v="351"/>
    <x v="3"/>
    <x v="0"/>
    <n v="130.69660880999999"/>
    <n v="1126.16361998"/>
  </r>
  <r>
    <x v="351"/>
    <x v="3"/>
    <x v="1"/>
    <n v="10.062492000000001"/>
    <n v="704.85799248000001"/>
  </r>
  <r>
    <x v="351"/>
    <x v="3"/>
    <x v="2"/>
    <n v="7.8962360299999999"/>
    <n v="1814.59462158"/>
  </r>
  <r>
    <x v="351"/>
    <x v="4"/>
    <x v="0"/>
    <n v="13.483819499999999"/>
    <n v="116.88910493"/>
  </r>
  <r>
    <x v="351"/>
    <x v="4"/>
    <x v="1"/>
    <n v="3.55820699"/>
    <n v="229.7242708"/>
  </r>
  <r>
    <x v="351"/>
    <x v="4"/>
    <x v="2"/>
    <n v="2.5928110800000002"/>
    <n v="752.17351776999999"/>
  </r>
  <r>
    <x v="351"/>
    <x v="5"/>
    <x v="0"/>
    <n v="6.8126809499999998"/>
    <n v="58.94706789"/>
  </r>
  <r>
    <x v="351"/>
    <x v="5"/>
    <x v="2"/>
    <n v="1.7377355000000001"/>
    <n v="560.29317939999999"/>
  </r>
  <r>
    <x v="351"/>
    <x v="6"/>
    <x v="0"/>
    <n v="5.5690504399999998"/>
    <n v="55.267236740000001"/>
  </r>
  <r>
    <x v="351"/>
    <x v="6"/>
    <x v="1"/>
    <n v="0.60554735000000004"/>
    <n v="31.488462139999999"/>
  </r>
  <r>
    <x v="351"/>
    <x v="6"/>
    <x v="2"/>
    <n v="0.43022905"/>
    <n v="179.83574469999999"/>
  </r>
  <r>
    <x v="351"/>
    <x v="7"/>
    <x v="0"/>
    <n v="95.778970819999998"/>
    <n v="1079.4394800699999"/>
  </r>
  <r>
    <x v="351"/>
    <x v="7"/>
    <x v="1"/>
    <n v="9.2332401100000006"/>
    <n v="608.42281538999998"/>
  </r>
  <r>
    <x v="351"/>
    <x v="7"/>
    <x v="2"/>
    <n v="3.5813120999999999"/>
    <n v="678.34469749000004"/>
  </r>
  <r>
    <x v="351"/>
    <x v="8"/>
    <x v="0"/>
    <n v="135.55216729"/>
    <n v="1534.93503633"/>
  </r>
  <r>
    <x v="351"/>
    <x v="8"/>
    <x v="1"/>
    <n v="17.37418117"/>
    <n v="1252.38417712"/>
  </r>
  <r>
    <x v="351"/>
    <x v="8"/>
    <x v="2"/>
    <n v="17.041145279999999"/>
    <n v="3891.0683426300002"/>
  </r>
  <r>
    <x v="351"/>
    <x v="9"/>
    <x v="0"/>
    <n v="29.36587385"/>
    <n v="232.75819458999999"/>
  </r>
  <r>
    <x v="351"/>
    <x v="9"/>
    <x v="1"/>
    <n v="3.48074233"/>
    <n v="254.06788241000001"/>
  </r>
  <r>
    <x v="351"/>
    <x v="9"/>
    <x v="2"/>
    <n v="4.6482947100000001"/>
    <n v="1217.50015532"/>
  </r>
  <r>
    <x v="351"/>
    <x v="10"/>
    <x v="0"/>
    <n v="61.34829963"/>
    <n v="657.81769835"/>
  </r>
  <r>
    <x v="351"/>
    <x v="10"/>
    <x v="1"/>
    <n v="3.2774927900000002"/>
    <n v="243.85628521000001"/>
  </r>
  <r>
    <x v="351"/>
    <x v="10"/>
    <x v="2"/>
    <n v="10.71767204"/>
    <n v="2918.1908658299999"/>
  </r>
  <r>
    <x v="351"/>
    <x v="11"/>
    <x v="0"/>
    <n v="54.606619279999997"/>
    <n v="424.29127473"/>
  </r>
  <r>
    <x v="351"/>
    <x v="11"/>
    <x v="1"/>
    <n v="4.7709867800000003"/>
    <n v="331.43132845999997"/>
  </r>
  <r>
    <x v="351"/>
    <x v="11"/>
    <x v="2"/>
    <n v="1.5298242200000001"/>
    <n v="264.71823928999999"/>
  </r>
  <r>
    <x v="351"/>
    <x v="12"/>
    <x v="0"/>
    <n v="16.0169514"/>
    <n v="135.16437543000001"/>
  </r>
  <r>
    <x v="351"/>
    <x v="12"/>
    <x v="1"/>
    <n v="1.1670856199999999"/>
    <n v="75.860565620000003"/>
  </r>
  <r>
    <x v="351"/>
    <x v="13"/>
    <x v="0"/>
    <n v="9.6838935399999997"/>
    <n v="145.49495863000001"/>
  </r>
  <r>
    <x v="351"/>
    <x v="13"/>
    <x v="1"/>
    <n v="1.1661813400000001"/>
    <n v="91.661324579999999"/>
  </r>
  <r>
    <x v="351"/>
    <x v="13"/>
    <x v="2"/>
    <n v="0.54274116999999999"/>
    <n v="169.87798724000001"/>
  </r>
  <r>
    <x v="352"/>
    <x v="0"/>
    <x v="0"/>
    <n v="127.58334136000001"/>
    <n v="1396.4646292800001"/>
  </r>
  <r>
    <x v="352"/>
    <x v="0"/>
    <x v="1"/>
    <n v="8.3985956900000005"/>
    <n v="607.79743350000001"/>
  </r>
  <r>
    <x v="352"/>
    <x v="0"/>
    <x v="2"/>
    <n v="4.6212848700000002"/>
    <n v="1265.4925349"/>
  </r>
  <r>
    <x v="352"/>
    <x v="1"/>
    <x v="0"/>
    <n v="18.9365354"/>
    <n v="189.53621795999999"/>
  </r>
  <r>
    <x v="352"/>
    <x v="1"/>
    <x v="1"/>
    <n v="2.6835903299999999"/>
    <n v="171.44514792000001"/>
  </r>
  <r>
    <x v="352"/>
    <x v="1"/>
    <x v="2"/>
    <n v="2.1896526700000001"/>
    <n v="615.20599516000004"/>
  </r>
  <r>
    <x v="352"/>
    <x v="2"/>
    <x v="0"/>
    <n v="23.424738949999998"/>
    <n v="274.04148463000001"/>
  </r>
  <r>
    <x v="352"/>
    <x v="2"/>
    <x v="1"/>
    <n v="1.0556749599999999"/>
    <n v="68.153006399999995"/>
  </r>
  <r>
    <x v="352"/>
    <x v="2"/>
    <x v="2"/>
    <n v="4.4050849699999999"/>
    <n v="920.74698606000004"/>
  </r>
  <r>
    <x v="352"/>
    <x v="3"/>
    <x v="0"/>
    <n v="138.86694302000001"/>
    <n v="1513.6762542199999"/>
  </r>
  <r>
    <x v="352"/>
    <x v="3"/>
    <x v="1"/>
    <n v="16.512889550000001"/>
    <n v="1168.7262758100001"/>
  </r>
  <r>
    <x v="352"/>
    <x v="3"/>
    <x v="2"/>
    <n v="7.0940227900000004"/>
    <n v="1349.45563616"/>
  </r>
  <r>
    <x v="352"/>
    <x v="4"/>
    <x v="0"/>
    <n v="28.110079240000001"/>
    <n v="356.40164297000001"/>
  </r>
  <r>
    <x v="352"/>
    <x v="4"/>
    <x v="1"/>
    <n v="2.3614867899999998"/>
    <n v="144.91920880000001"/>
  </r>
  <r>
    <x v="352"/>
    <x v="4"/>
    <x v="2"/>
    <n v="3.2288659900000001"/>
    <n v="565.50325649000001"/>
  </r>
  <r>
    <x v="352"/>
    <x v="5"/>
    <x v="0"/>
    <n v="3.72783577"/>
    <n v="64.999265690000001"/>
  </r>
  <r>
    <x v="352"/>
    <x v="5"/>
    <x v="1"/>
    <n v="0.40901412999999998"/>
    <n v="27.403946850000001"/>
  </r>
  <r>
    <x v="352"/>
    <x v="5"/>
    <x v="2"/>
    <n v="0.51292388"/>
    <n v="74.109596139999994"/>
  </r>
  <r>
    <x v="352"/>
    <x v="6"/>
    <x v="0"/>
    <n v="5.5505642899999996"/>
    <n v="83.246645509999993"/>
  </r>
  <r>
    <x v="352"/>
    <x v="6"/>
    <x v="2"/>
    <n v="2.0886803500000002"/>
    <n v="357.80040181999999"/>
  </r>
  <r>
    <x v="352"/>
    <x v="7"/>
    <x v="0"/>
    <n v="85.917132890000005"/>
    <n v="1120.30734222"/>
  </r>
  <r>
    <x v="352"/>
    <x v="7"/>
    <x v="1"/>
    <n v="5.7576171699999996"/>
    <n v="408.29709974999997"/>
  </r>
  <r>
    <x v="352"/>
    <x v="7"/>
    <x v="2"/>
    <n v="3.49404446"/>
    <n v="815.57215909000001"/>
  </r>
  <r>
    <x v="352"/>
    <x v="8"/>
    <x v="0"/>
    <n v="144.23367307999999"/>
    <n v="1857.6916931000001"/>
  </r>
  <r>
    <x v="352"/>
    <x v="8"/>
    <x v="1"/>
    <n v="17.203167279999999"/>
    <n v="1175.35621722"/>
  </r>
  <r>
    <x v="352"/>
    <x v="8"/>
    <x v="2"/>
    <n v="23.58234349"/>
    <n v="4947.1287377899998"/>
  </r>
  <r>
    <x v="352"/>
    <x v="9"/>
    <x v="0"/>
    <n v="34.190789889999998"/>
    <n v="357.83116732000002"/>
  </r>
  <r>
    <x v="352"/>
    <x v="9"/>
    <x v="1"/>
    <n v="4.4242009700000002"/>
    <n v="331.75465130999999"/>
  </r>
  <r>
    <x v="352"/>
    <x v="9"/>
    <x v="2"/>
    <n v="5.8201222599999998"/>
    <n v="1514.41578316"/>
  </r>
  <r>
    <x v="352"/>
    <x v="10"/>
    <x v="0"/>
    <n v="63.123745300000003"/>
    <n v="689.68803507999996"/>
  </r>
  <r>
    <x v="352"/>
    <x v="10"/>
    <x v="1"/>
    <n v="6.2292284599999999"/>
    <n v="442.04997200999998"/>
  </r>
  <r>
    <x v="352"/>
    <x v="10"/>
    <x v="2"/>
    <n v="9.7169646400000005"/>
    <n v="2754.5625258199998"/>
  </r>
  <r>
    <x v="352"/>
    <x v="11"/>
    <x v="0"/>
    <n v="64.624091079999999"/>
    <n v="668.76238352999997"/>
  </r>
  <r>
    <x v="352"/>
    <x v="11"/>
    <x v="1"/>
    <n v="3.2225998699999998"/>
    <n v="215.16427611"/>
  </r>
  <r>
    <x v="352"/>
    <x v="11"/>
    <x v="2"/>
    <n v="4.0171005400000004"/>
    <n v="2143.5504573500002"/>
  </r>
  <r>
    <x v="352"/>
    <x v="12"/>
    <x v="0"/>
    <n v="10.64565125"/>
    <n v="96.762864879999995"/>
  </r>
  <r>
    <x v="352"/>
    <x v="12"/>
    <x v="2"/>
    <n v="9.3155749999999996E-2"/>
    <n v="16.30225639"/>
  </r>
  <r>
    <x v="352"/>
    <x v="13"/>
    <x v="0"/>
    <n v="7.9944312699999998"/>
    <n v="87.268087300000005"/>
  </r>
  <r>
    <x v="352"/>
    <x v="13"/>
    <x v="1"/>
    <n v="0.41552459000000003"/>
    <n v="26.593573450000001"/>
  </r>
  <r>
    <x v="352"/>
    <x v="13"/>
    <x v="2"/>
    <n v="6.9384093099999999"/>
    <n v="1206.8772726699999"/>
  </r>
  <r>
    <x v="353"/>
    <x v="0"/>
    <x v="0"/>
    <n v="129.31098297"/>
    <n v="1536.8761923899999"/>
  </r>
  <r>
    <x v="353"/>
    <x v="0"/>
    <x v="1"/>
    <n v="11.79422319"/>
    <n v="893.50963750000005"/>
  </r>
  <r>
    <x v="353"/>
    <x v="0"/>
    <x v="2"/>
    <n v="11.205322369999999"/>
    <n v="2711.5010587100001"/>
  </r>
  <r>
    <x v="353"/>
    <x v="1"/>
    <x v="0"/>
    <n v="25.058048880000001"/>
    <n v="252.23257036000001"/>
  </r>
  <r>
    <x v="353"/>
    <x v="1"/>
    <x v="1"/>
    <n v="0.88526603999999998"/>
    <n v="61.542078549999999"/>
  </r>
  <r>
    <x v="353"/>
    <x v="1"/>
    <x v="2"/>
    <n v="4.8480624499999996"/>
    <n v="1066.9530916599999"/>
  </r>
  <r>
    <x v="353"/>
    <x v="2"/>
    <x v="0"/>
    <n v="23.990639219999998"/>
    <n v="338.89491082000001"/>
  </r>
  <r>
    <x v="353"/>
    <x v="2"/>
    <x v="1"/>
    <n v="2.02042499"/>
    <n v="147.17697125999999"/>
  </r>
  <r>
    <x v="353"/>
    <x v="2"/>
    <x v="2"/>
    <n v="5.0168141400000001"/>
    <n v="980.30945477"/>
  </r>
  <r>
    <x v="353"/>
    <x v="3"/>
    <x v="0"/>
    <n v="147.41522359000001"/>
    <n v="1770.74993475"/>
  </r>
  <r>
    <x v="353"/>
    <x v="3"/>
    <x v="1"/>
    <n v="14.17201614"/>
    <n v="1031.1539536400001"/>
  </r>
  <r>
    <x v="353"/>
    <x v="3"/>
    <x v="2"/>
    <n v="9.3173737899999995"/>
    <n v="2085.2472959900001"/>
  </r>
  <r>
    <x v="353"/>
    <x v="4"/>
    <x v="0"/>
    <n v="30.854598259999999"/>
    <n v="333.64539493000001"/>
  </r>
  <r>
    <x v="353"/>
    <x v="4"/>
    <x v="1"/>
    <n v="2.6853677999999999"/>
    <n v="192.28973622000001"/>
  </r>
  <r>
    <x v="353"/>
    <x v="4"/>
    <x v="2"/>
    <n v="2.6287849799999998"/>
    <n v="547.49998686000004"/>
  </r>
  <r>
    <x v="353"/>
    <x v="5"/>
    <x v="0"/>
    <n v="6.8946100899999996"/>
    <n v="85.906351240000006"/>
  </r>
  <r>
    <x v="353"/>
    <x v="5"/>
    <x v="1"/>
    <n v="1.11955582"/>
    <n v="65.485033079999994"/>
  </r>
  <r>
    <x v="353"/>
    <x v="5"/>
    <x v="2"/>
    <n v="1.6000399700000001"/>
    <n v="219.35840408000001"/>
  </r>
  <r>
    <x v="353"/>
    <x v="6"/>
    <x v="0"/>
    <n v="4.9786483600000002"/>
    <n v="53.52645244"/>
  </r>
  <r>
    <x v="353"/>
    <x v="6"/>
    <x v="1"/>
    <n v="0.58387045999999998"/>
    <n v="42.306281499999997"/>
  </r>
  <r>
    <x v="353"/>
    <x v="6"/>
    <x v="2"/>
    <n v="0.47789527999999998"/>
    <n v="83.153779099999994"/>
  </r>
  <r>
    <x v="353"/>
    <x v="7"/>
    <x v="0"/>
    <n v="85.306525590000007"/>
    <n v="1338.6794109499999"/>
  </r>
  <r>
    <x v="353"/>
    <x v="7"/>
    <x v="1"/>
    <n v="8.1239466500000006"/>
    <n v="556.71072857000001"/>
  </r>
  <r>
    <x v="353"/>
    <x v="7"/>
    <x v="2"/>
    <n v="4.7323702399999998"/>
    <n v="795.67385159000003"/>
  </r>
  <r>
    <x v="353"/>
    <x v="8"/>
    <x v="0"/>
    <n v="174.44346232000001"/>
    <n v="2596.8143802700001"/>
  </r>
  <r>
    <x v="353"/>
    <x v="8"/>
    <x v="1"/>
    <n v="19.688956300000001"/>
    <n v="1383.61451205"/>
  </r>
  <r>
    <x v="353"/>
    <x v="8"/>
    <x v="2"/>
    <n v="16.088874059999998"/>
    <n v="3580.59709376"/>
  </r>
  <r>
    <x v="353"/>
    <x v="9"/>
    <x v="0"/>
    <n v="41.384019979999998"/>
    <n v="513.53884987000004"/>
  </r>
  <r>
    <x v="353"/>
    <x v="9"/>
    <x v="1"/>
    <n v="4.1418139800000002"/>
    <n v="283.80275762999997"/>
  </r>
  <r>
    <x v="353"/>
    <x v="9"/>
    <x v="2"/>
    <n v="3.0453166"/>
    <n v="679.68594236000001"/>
  </r>
  <r>
    <x v="353"/>
    <x v="10"/>
    <x v="0"/>
    <n v="67.206437699999995"/>
    <n v="821.02303084000005"/>
  </r>
  <r>
    <x v="353"/>
    <x v="10"/>
    <x v="1"/>
    <n v="5.4524256800000002"/>
    <n v="396.71025336999998"/>
  </r>
  <r>
    <x v="353"/>
    <x v="10"/>
    <x v="2"/>
    <n v="12.358537399999999"/>
    <n v="2532.5071109300002"/>
  </r>
  <r>
    <x v="353"/>
    <x v="11"/>
    <x v="0"/>
    <n v="60.50688143"/>
    <n v="716.05072943000005"/>
  </r>
  <r>
    <x v="353"/>
    <x v="11"/>
    <x v="1"/>
    <n v="2.6030995799999999"/>
    <n v="177.63370903000001"/>
  </r>
  <r>
    <x v="353"/>
    <x v="11"/>
    <x v="2"/>
    <n v="2.98212587"/>
    <n v="551.26781791999997"/>
  </r>
  <r>
    <x v="353"/>
    <x v="12"/>
    <x v="0"/>
    <n v="4.2542176600000001"/>
    <n v="67.344583540000002"/>
  </r>
  <r>
    <x v="353"/>
    <x v="12"/>
    <x v="1"/>
    <n v="1.2112062800000001"/>
    <n v="65.769630129999996"/>
  </r>
  <r>
    <x v="353"/>
    <x v="12"/>
    <x v="2"/>
    <n v="1.4432658599999999"/>
    <n v="177.39152941"/>
  </r>
  <r>
    <x v="353"/>
    <x v="13"/>
    <x v="0"/>
    <n v="7.0624548799999998"/>
    <n v="77.512023459999995"/>
  </r>
  <r>
    <x v="353"/>
    <x v="13"/>
    <x v="1"/>
    <n v="1.66178815"/>
    <n v="125.79501874"/>
  </r>
  <r>
    <x v="353"/>
    <x v="13"/>
    <x v="2"/>
    <n v="4.9670736700000004"/>
    <n v="1128.4608012199999"/>
  </r>
  <r>
    <x v="354"/>
    <x v="0"/>
    <x v="0"/>
    <n v="130.5198393"/>
    <n v="1730.4915276700001"/>
  </r>
  <r>
    <x v="354"/>
    <x v="0"/>
    <x v="1"/>
    <n v="12.739240240000001"/>
    <n v="954.67291535000004"/>
  </r>
  <r>
    <x v="354"/>
    <x v="0"/>
    <x v="2"/>
    <n v="9.7362007699999999"/>
    <n v="2464.9259012299999"/>
  </r>
  <r>
    <x v="354"/>
    <x v="1"/>
    <x v="0"/>
    <n v="26.686897470000002"/>
    <n v="332.94314460999999"/>
  </r>
  <r>
    <x v="354"/>
    <x v="1"/>
    <x v="1"/>
    <n v="1.0308841799999999"/>
    <n v="73.487071839999999"/>
  </r>
  <r>
    <x v="354"/>
    <x v="1"/>
    <x v="2"/>
    <n v="3.8649602000000001"/>
    <n v="668.78085541999997"/>
  </r>
  <r>
    <x v="354"/>
    <x v="2"/>
    <x v="0"/>
    <n v="22.326840709999999"/>
    <n v="311.27320098000001"/>
  </r>
  <r>
    <x v="354"/>
    <x v="2"/>
    <x v="1"/>
    <n v="1.19363302"/>
    <n v="74.784328149999993"/>
  </r>
  <r>
    <x v="354"/>
    <x v="2"/>
    <x v="2"/>
    <n v="2.24687079"/>
    <n v="569.75507973000003"/>
  </r>
  <r>
    <x v="354"/>
    <x v="3"/>
    <x v="0"/>
    <n v="128.40601623000001"/>
    <n v="1738.16596454"/>
  </r>
  <r>
    <x v="354"/>
    <x v="3"/>
    <x v="1"/>
    <n v="16.3745349"/>
    <n v="1204.0383460999999"/>
  </r>
  <r>
    <x v="354"/>
    <x v="3"/>
    <x v="2"/>
    <n v="11.23127607"/>
    <n v="2127.5816708100001"/>
  </r>
  <r>
    <x v="354"/>
    <x v="4"/>
    <x v="0"/>
    <n v="26.65020548"/>
    <n v="353.00898950999999"/>
  </r>
  <r>
    <x v="354"/>
    <x v="4"/>
    <x v="1"/>
    <n v="2.1005747499999998"/>
    <n v="162.23546060999999"/>
  </r>
  <r>
    <x v="354"/>
    <x v="4"/>
    <x v="2"/>
    <n v="5.7700029800000001"/>
    <n v="962.40683842999999"/>
  </r>
  <r>
    <x v="354"/>
    <x v="5"/>
    <x v="0"/>
    <n v="9.4582148400000001"/>
    <n v="153.06770845"/>
  </r>
  <r>
    <x v="354"/>
    <x v="5"/>
    <x v="1"/>
    <n v="0.62501821000000002"/>
    <n v="44.78682362"/>
  </r>
  <r>
    <x v="354"/>
    <x v="5"/>
    <x v="2"/>
    <n v="0.98314674000000002"/>
    <n v="181.75768851999999"/>
  </r>
  <r>
    <x v="354"/>
    <x v="6"/>
    <x v="0"/>
    <n v="5.8148434"/>
    <n v="51.134380030000003"/>
  </r>
  <r>
    <x v="354"/>
    <x v="6"/>
    <x v="1"/>
    <n v="1.06164609"/>
    <n v="77.554368780000004"/>
  </r>
  <r>
    <x v="354"/>
    <x v="6"/>
    <x v="2"/>
    <n v="1.1330142999999999"/>
    <n v="169.07593172"/>
  </r>
  <r>
    <x v="354"/>
    <x v="7"/>
    <x v="0"/>
    <n v="105.89007048000001"/>
    <n v="1522.64763163"/>
  </r>
  <r>
    <x v="354"/>
    <x v="7"/>
    <x v="1"/>
    <n v="14.533603299999999"/>
    <n v="1018.64021559"/>
  </r>
  <r>
    <x v="354"/>
    <x v="7"/>
    <x v="2"/>
    <n v="5.0909370699999998"/>
    <n v="986.14246434999995"/>
  </r>
  <r>
    <x v="354"/>
    <x v="8"/>
    <x v="0"/>
    <n v="167.23778493"/>
    <n v="2616.2503186600002"/>
  </r>
  <r>
    <x v="354"/>
    <x v="8"/>
    <x v="1"/>
    <n v="24.76735906"/>
    <n v="1789.05670923"/>
  </r>
  <r>
    <x v="354"/>
    <x v="8"/>
    <x v="2"/>
    <n v="28.901505820000001"/>
    <n v="5374.3425997900003"/>
  </r>
  <r>
    <x v="354"/>
    <x v="9"/>
    <x v="0"/>
    <n v="34.630028150000001"/>
    <n v="532.52660993999996"/>
  </r>
  <r>
    <x v="354"/>
    <x v="9"/>
    <x v="1"/>
    <n v="3.2612901999999999"/>
    <n v="222.06328393999999"/>
  </r>
  <r>
    <x v="354"/>
    <x v="9"/>
    <x v="2"/>
    <n v="4.3160236000000003"/>
    <n v="1325.4773109"/>
  </r>
  <r>
    <x v="354"/>
    <x v="10"/>
    <x v="0"/>
    <n v="67.026885739999997"/>
    <n v="983.62200021000001"/>
  </r>
  <r>
    <x v="354"/>
    <x v="10"/>
    <x v="1"/>
    <n v="8.0742640699999999"/>
    <n v="550.66815291"/>
  </r>
  <r>
    <x v="354"/>
    <x v="10"/>
    <x v="2"/>
    <n v="12.355484150000001"/>
    <n v="2714.3579970300002"/>
  </r>
  <r>
    <x v="354"/>
    <x v="11"/>
    <x v="0"/>
    <n v="68.622520530000003"/>
    <n v="963.94130179000001"/>
  </r>
  <r>
    <x v="354"/>
    <x v="11"/>
    <x v="1"/>
    <n v="4.3618915200000004"/>
    <n v="283.03635551999997"/>
  </r>
  <r>
    <x v="354"/>
    <x v="11"/>
    <x v="2"/>
    <n v="4.4279162999999997"/>
    <n v="699.26314260000004"/>
  </r>
  <r>
    <x v="354"/>
    <x v="12"/>
    <x v="0"/>
    <n v="9.0005880900000008"/>
    <n v="89.505920610000004"/>
  </r>
  <r>
    <x v="354"/>
    <x v="12"/>
    <x v="1"/>
    <n v="0.4310003"/>
    <n v="35.342024909999999"/>
  </r>
  <r>
    <x v="354"/>
    <x v="12"/>
    <x v="2"/>
    <n v="0.51730224999999996"/>
    <n v="69.835803369999994"/>
  </r>
  <r>
    <x v="354"/>
    <x v="13"/>
    <x v="0"/>
    <n v="6.01470839"/>
    <n v="81.275208620000001"/>
  </r>
  <r>
    <x v="354"/>
    <x v="13"/>
    <x v="2"/>
    <n v="4.55331639"/>
    <n v="942.38749355000004"/>
  </r>
  <r>
    <x v="355"/>
    <x v="0"/>
    <x v="0"/>
    <n v="126.10460664999999"/>
    <n v="2082.75532226"/>
  </r>
  <r>
    <x v="355"/>
    <x v="0"/>
    <x v="1"/>
    <n v="11.181393119999999"/>
    <n v="805.27977496000005"/>
  </r>
  <r>
    <x v="355"/>
    <x v="0"/>
    <x v="2"/>
    <n v="9.64417349"/>
    <n v="2167.8232740200001"/>
  </r>
  <r>
    <x v="355"/>
    <x v="1"/>
    <x v="0"/>
    <n v="21.664134829999998"/>
    <n v="352.22451948000003"/>
  </r>
  <r>
    <x v="355"/>
    <x v="1"/>
    <x v="1"/>
    <n v="1.52655304"/>
    <n v="109.58659762000001"/>
  </r>
  <r>
    <x v="355"/>
    <x v="1"/>
    <x v="2"/>
    <n v="4.8438094999999999"/>
    <n v="970.31784416000005"/>
  </r>
  <r>
    <x v="355"/>
    <x v="2"/>
    <x v="0"/>
    <n v="18.301217059999999"/>
    <n v="284.28741103999999"/>
  </r>
  <r>
    <x v="355"/>
    <x v="2"/>
    <x v="1"/>
    <n v="1.3712958"/>
    <n v="93.151961740000004"/>
  </r>
  <r>
    <x v="355"/>
    <x v="2"/>
    <x v="2"/>
    <n v="4.2033331499999997"/>
    <n v="1240.2944069600001"/>
  </r>
  <r>
    <x v="355"/>
    <x v="3"/>
    <x v="0"/>
    <n v="129.69814446000001"/>
    <n v="2209.1755202099998"/>
  </r>
  <r>
    <x v="355"/>
    <x v="3"/>
    <x v="1"/>
    <n v="14.80678417"/>
    <n v="1082.5386325899999"/>
  </r>
  <r>
    <x v="355"/>
    <x v="3"/>
    <x v="2"/>
    <n v="9.10011613"/>
    <n v="2654.4042899800002"/>
  </r>
  <r>
    <x v="355"/>
    <x v="4"/>
    <x v="0"/>
    <n v="21.009591159999999"/>
    <n v="338.29814607999998"/>
  </r>
  <r>
    <x v="355"/>
    <x v="4"/>
    <x v="1"/>
    <n v="3.3994233299999999"/>
    <n v="206.70388403000001"/>
  </r>
  <r>
    <x v="355"/>
    <x v="4"/>
    <x v="2"/>
    <n v="5.1931077999999999"/>
    <n v="1074.7063757599999"/>
  </r>
  <r>
    <x v="355"/>
    <x v="5"/>
    <x v="0"/>
    <n v="5.9944022099999996"/>
    <n v="144.78961905"/>
  </r>
  <r>
    <x v="355"/>
    <x v="5"/>
    <x v="2"/>
    <n v="1.4064156999999999"/>
    <n v="324.23261723000002"/>
  </r>
  <r>
    <x v="355"/>
    <x v="6"/>
    <x v="0"/>
    <n v="6.55492425"/>
    <n v="77.788545569999997"/>
  </r>
  <r>
    <x v="355"/>
    <x v="6"/>
    <x v="1"/>
    <n v="1.3898718400000001"/>
    <n v="108.85501047"/>
  </r>
  <r>
    <x v="355"/>
    <x v="6"/>
    <x v="2"/>
    <n v="2.6685096399999999"/>
    <n v="638.66996383000003"/>
  </r>
  <r>
    <x v="355"/>
    <x v="7"/>
    <x v="0"/>
    <n v="85.501822520000005"/>
    <n v="1445.53870897"/>
  </r>
  <r>
    <x v="355"/>
    <x v="7"/>
    <x v="1"/>
    <n v="15.96931549"/>
    <n v="1155.13405988"/>
  </r>
  <r>
    <x v="355"/>
    <x v="7"/>
    <x v="2"/>
    <n v="4.04107108"/>
    <n v="772.37471130999995"/>
  </r>
  <r>
    <x v="355"/>
    <x v="8"/>
    <x v="0"/>
    <n v="154.39930067"/>
    <n v="3100.73419904"/>
  </r>
  <r>
    <x v="355"/>
    <x v="8"/>
    <x v="1"/>
    <n v="25.852828599999999"/>
    <n v="1820.8934392799999"/>
  </r>
  <r>
    <x v="355"/>
    <x v="8"/>
    <x v="2"/>
    <n v="26.000973819999999"/>
    <n v="5446.3085515000002"/>
  </r>
  <r>
    <x v="355"/>
    <x v="9"/>
    <x v="0"/>
    <n v="36.817879509999997"/>
    <n v="736.18821528000001"/>
  </r>
  <r>
    <x v="355"/>
    <x v="9"/>
    <x v="1"/>
    <n v="7.0192926599999996"/>
    <n v="489.19404982999998"/>
  </r>
  <r>
    <x v="355"/>
    <x v="9"/>
    <x v="2"/>
    <n v="5.3531355500000002"/>
    <n v="1005.9482548"/>
  </r>
  <r>
    <x v="355"/>
    <x v="10"/>
    <x v="0"/>
    <n v="62.300507410000002"/>
    <n v="1051.9372926799999"/>
  </r>
  <r>
    <x v="355"/>
    <x v="10"/>
    <x v="1"/>
    <n v="5.3943738799999998"/>
    <n v="394.56308516000001"/>
  </r>
  <r>
    <x v="355"/>
    <x v="10"/>
    <x v="2"/>
    <n v="15.468230630000001"/>
    <n v="3189.1670484400001"/>
  </r>
  <r>
    <x v="355"/>
    <x v="11"/>
    <x v="0"/>
    <n v="58.397092219999998"/>
    <n v="1047.06069996"/>
  </r>
  <r>
    <x v="355"/>
    <x v="11"/>
    <x v="1"/>
    <n v="2.8463214699999999"/>
    <n v="186.60923509"/>
  </r>
  <r>
    <x v="355"/>
    <x v="11"/>
    <x v="2"/>
    <n v="2.6031835299999999"/>
    <n v="527.14481111999999"/>
  </r>
  <r>
    <x v="355"/>
    <x v="12"/>
    <x v="0"/>
    <n v="3.83427111"/>
    <n v="50.76570014"/>
  </r>
  <r>
    <x v="355"/>
    <x v="12"/>
    <x v="1"/>
    <n v="1.05163692"/>
    <n v="68.955014419999998"/>
  </r>
  <r>
    <x v="355"/>
    <x v="12"/>
    <x v="2"/>
    <n v="0.53817152999999995"/>
    <n v="75.344013840000002"/>
  </r>
  <r>
    <x v="355"/>
    <x v="13"/>
    <x v="0"/>
    <n v="5.2574672600000003"/>
    <n v="80.352133670000001"/>
  </r>
  <r>
    <x v="355"/>
    <x v="13"/>
    <x v="1"/>
    <n v="0.45594873000000002"/>
    <n v="31.004513880000001"/>
  </r>
  <r>
    <x v="355"/>
    <x v="13"/>
    <x v="2"/>
    <n v="2.4622590199999999"/>
    <n v="676.58563346999995"/>
  </r>
  <r>
    <x v="356"/>
    <x v="0"/>
    <x v="0"/>
    <n v="120.70772940000001"/>
    <n v="2135.0143022900002"/>
  </r>
  <r>
    <x v="356"/>
    <x v="0"/>
    <x v="1"/>
    <n v="10.97911141"/>
    <n v="752.51541380000003"/>
  </r>
  <r>
    <x v="356"/>
    <x v="0"/>
    <x v="2"/>
    <n v="10.28543926"/>
    <n v="1966.64908681"/>
  </r>
  <r>
    <x v="356"/>
    <x v="1"/>
    <x v="0"/>
    <n v="19.835701350000001"/>
    <n v="358.91189560999999"/>
  </r>
  <r>
    <x v="356"/>
    <x v="1"/>
    <x v="1"/>
    <n v="1.3591996"/>
    <n v="82.804109019999999"/>
  </r>
  <r>
    <x v="356"/>
    <x v="1"/>
    <x v="2"/>
    <n v="3.9757011599999998"/>
    <n v="781.32411588000002"/>
  </r>
  <r>
    <x v="356"/>
    <x v="2"/>
    <x v="0"/>
    <n v="17.345412920000001"/>
    <n v="348.63790941000002"/>
  </r>
  <r>
    <x v="356"/>
    <x v="2"/>
    <x v="1"/>
    <n v="0.80599268000000002"/>
    <n v="50.845769349999998"/>
  </r>
  <r>
    <x v="356"/>
    <x v="2"/>
    <x v="2"/>
    <n v="2.3505935899999999"/>
    <n v="709.87184752999997"/>
  </r>
  <r>
    <x v="356"/>
    <x v="3"/>
    <x v="0"/>
    <n v="110.53400855"/>
    <n v="2052.92400761"/>
  </r>
  <r>
    <x v="356"/>
    <x v="3"/>
    <x v="1"/>
    <n v="14.694772739999999"/>
    <n v="1120.82645798"/>
  </r>
  <r>
    <x v="356"/>
    <x v="3"/>
    <x v="2"/>
    <n v="13.020659970000001"/>
    <n v="3493.6494217300001"/>
  </r>
  <r>
    <x v="356"/>
    <x v="4"/>
    <x v="0"/>
    <n v="24.963860270000001"/>
    <n v="444.82574797000001"/>
  </r>
  <r>
    <x v="356"/>
    <x v="4"/>
    <x v="1"/>
    <n v="3.8497266300000001"/>
    <n v="283.05987001"/>
  </r>
  <r>
    <x v="356"/>
    <x v="4"/>
    <x v="2"/>
    <n v="3.7133916899999999"/>
    <n v="741.60140081999998"/>
  </r>
  <r>
    <x v="356"/>
    <x v="5"/>
    <x v="0"/>
    <n v="4.9361211300000001"/>
    <n v="136.34567822"/>
  </r>
  <r>
    <x v="356"/>
    <x v="5"/>
    <x v="1"/>
    <n v="1.15479234"/>
    <n v="94.865030540000006"/>
  </r>
  <r>
    <x v="356"/>
    <x v="5"/>
    <x v="2"/>
    <n v="0.69839797000000003"/>
    <n v="206.13702763000001"/>
  </r>
  <r>
    <x v="356"/>
    <x v="6"/>
    <x v="0"/>
    <n v="7.138439"/>
    <n v="120.79477478"/>
  </r>
  <r>
    <x v="356"/>
    <x v="6"/>
    <x v="1"/>
    <n v="1.68154162"/>
    <n v="144.32404793000001"/>
  </r>
  <r>
    <x v="356"/>
    <x v="6"/>
    <x v="2"/>
    <n v="1.3944162"/>
    <n v="206.73366923"/>
  </r>
  <r>
    <x v="356"/>
    <x v="7"/>
    <x v="0"/>
    <n v="96.596610369999993"/>
    <n v="1548.2001981799999"/>
  </r>
  <r>
    <x v="356"/>
    <x v="7"/>
    <x v="1"/>
    <n v="10.53786197"/>
    <n v="760.32970707000004"/>
  </r>
  <r>
    <x v="356"/>
    <x v="7"/>
    <x v="2"/>
    <n v="4.6471162799999997"/>
    <n v="846.97789883999997"/>
  </r>
  <r>
    <x v="356"/>
    <x v="8"/>
    <x v="0"/>
    <n v="163.26134637000001"/>
    <n v="3481.7729885399999"/>
  </r>
  <r>
    <x v="356"/>
    <x v="8"/>
    <x v="1"/>
    <n v="23.409459139999999"/>
    <n v="1705.6008114399999"/>
  </r>
  <r>
    <x v="356"/>
    <x v="8"/>
    <x v="2"/>
    <n v="30.543268059999999"/>
    <n v="6531.29335498"/>
  </r>
  <r>
    <x v="356"/>
    <x v="9"/>
    <x v="0"/>
    <n v="29.067967379999999"/>
    <n v="621.40123440000002"/>
  </r>
  <r>
    <x v="356"/>
    <x v="9"/>
    <x v="1"/>
    <n v="5.4740667299999997"/>
    <n v="449.26533504999998"/>
  </r>
  <r>
    <x v="356"/>
    <x v="9"/>
    <x v="2"/>
    <n v="6.1929589500000004"/>
    <n v="961.67896128999996"/>
  </r>
  <r>
    <x v="356"/>
    <x v="10"/>
    <x v="0"/>
    <n v="73.580209600000003"/>
    <n v="1274.3250342199999"/>
  </r>
  <r>
    <x v="356"/>
    <x v="10"/>
    <x v="1"/>
    <n v="6.0133327699999999"/>
    <n v="475.49615770000003"/>
  </r>
  <r>
    <x v="356"/>
    <x v="10"/>
    <x v="2"/>
    <n v="11.15128462"/>
    <n v="2747.58257822"/>
  </r>
  <r>
    <x v="356"/>
    <x v="11"/>
    <x v="0"/>
    <n v="51.226318069999998"/>
    <n v="892.06529795999995"/>
  </r>
  <r>
    <x v="356"/>
    <x v="11"/>
    <x v="1"/>
    <n v="3.2394659899999998"/>
    <n v="209.19547545"/>
  </r>
  <r>
    <x v="356"/>
    <x v="11"/>
    <x v="2"/>
    <n v="4.3198924099999996"/>
    <n v="788.54922675"/>
  </r>
  <r>
    <x v="356"/>
    <x v="12"/>
    <x v="0"/>
    <n v="3.7029691800000002"/>
    <n v="64.960253499999993"/>
  </r>
  <r>
    <x v="356"/>
    <x v="12"/>
    <x v="1"/>
    <n v="0.52343156999999996"/>
    <n v="48.155704610000001"/>
  </r>
  <r>
    <x v="356"/>
    <x v="13"/>
    <x v="0"/>
    <n v="6.8619213600000002"/>
    <n v="118.93612355"/>
  </r>
  <r>
    <x v="356"/>
    <x v="13"/>
    <x v="1"/>
    <n v="1.06260325"/>
    <n v="80.736191399999996"/>
  </r>
  <r>
    <x v="356"/>
    <x v="13"/>
    <x v="2"/>
    <n v="1.65066673"/>
    <n v="290.19753064000002"/>
  </r>
  <r>
    <x v="357"/>
    <x v="0"/>
    <x v="0"/>
    <n v="124.18606652"/>
    <n v="2086.2514347599999"/>
  </r>
  <r>
    <x v="357"/>
    <x v="0"/>
    <x v="1"/>
    <n v="14.397525740000001"/>
    <n v="1090.1546711999999"/>
  </r>
  <r>
    <x v="357"/>
    <x v="0"/>
    <x v="2"/>
    <n v="11.76185257"/>
    <n v="2442.8259286900002"/>
  </r>
  <r>
    <x v="357"/>
    <x v="1"/>
    <x v="0"/>
    <n v="24.976937469999999"/>
    <n v="486.91643418000001"/>
  </r>
  <r>
    <x v="357"/>
    <x v="1"/>
    <x v="1"/>
    <n v="2.33743868"/>
    <n v="182.50936637999999"/>
  </r>
  <r>
    <x v="357"/>
    <x v="1"/>
    <x v="2"/>
    <n v="4.2130475900000004"/>
    <n v="844.36892254999998"/>
  </r>
  <r>
    <x v="357"/>
    <x v="2"/>
    <x v="0"/>
    <n v="17.00336781"/>
    <n v="386.16762295000001"/>
  </r>
  <r>
    <x v="357"/>
    <x v="2"/>
    <x v="1"/>
    <n v="1.7324481899999999"/>
    <n v="105.43560939"/>
  </r>
  <r>
    <x v="357"/>
    <x v="2"/>
    <x v="2"/>
    <n v="3.5072781200000001"/>
    <n v="820.50628581000001"/>
  </r>
  <r>
    <x v="357"/>
    <x v="3"/>
    <x v="0"/>
    <n v="112.63799435999999"/>
    <n v="1945.0655061800001"/>
  </r>
  <r>
    <x v="357"/>
    <x v="3"/>
    <x v="1"/>
    <n v="15.868656250000001"/>
    <n v="1101.7219614200001"/>
  </r>
  <r>
    <x v="357"/>
    <x v="3"/>
    <x v="2"/>
    <n v="9.9667637399999993"/>
    <n v="2285.5993613400001"/>
  </r>
  <r>
    <x v="357"/>
    <x v="4"/>
    <x v="0"/>
    <n v="26.587348299999999"/>
    <n v="568.09248960000002"/>
  </r>
  <r>
    <x v="357"/>
    <x v="4"/>
    <x v="1"/>
    <n v="2.3376214700000002"/>
    <n v="164.68586927000001"/>
  </r>
  <r>
    <x v="357"/>
    <x v="4"/>
    <x v="2"/>
    <n v="3.28733057"/>
    <n v="558.08649481999998"/>
  </r>
  <r>
    <x v="357"/>
    <x v="5"/>
    <x v="0"/>
    <n v="3.2879553800000001"/>
    <n v="83.772425279999993"/>
  </r>
  <r>
    <x v="357"/>
    <x v="5"/>
    <x v="1"/>
    <n v="3.1363914099999999"/>
    <n v="210.5151075"/>
  </r>
  <r>
    <x v="357"/>
    <x v="5"/>
    <x v="2"/>
    <n v="1.15424043"/>
    <n v="286.89486069999998"/>
  </r>
  <r>
    <x v="357"/>
    <x v="6"/>
    <x v="0"/>
    <n v="5.8031447099999998"/>
    <n v="82.888409469999999"/>
  </r>
  <r>
    <x v="357"/>
    <x v="6"/>
    <x v="1"/>
    <n v="1.88484107"/>
    <n v="141.29466823000001"/>
  </r>
  <r>
    <x v="357"/>
    <x v="6"/>
    <x v="2"/>
    <n v="2.7223898100000001"/>
    <n v="514.53393153000002"/>
  </r>
  <r>
    <x v="357"/>
    <x v="7"/>
    <x v="0"/>
    <n v="108.14892919"/>
    <n v="1988.3733557600001"/>
  </r>
  <r>
    <x v="357"/>
    <x v="7"/>
    <x v="1"/>
    <n v="10.47088396"/>
    <n v="854.08516173999999"/>
  </r>
  <r>
    <x v="357"/>
    <x v="7"/>
    <x v="2"/>
    <n v="4.1588745899999999"/>
    <n v="683.14530256"/>
  </r>
  <r>
    <x v="357"/>
    <x v="8"/>
    <x v="0"/>
    <n v="141.2319699"/>
    <n v="3022.25853087"/>
  </r>
  <r>
    <x v="357"/>
    <x v="8"/>
    <x v="1"/>
    <n v="24.313037869999999"/>
    <n v="1778.21141874"/>
  </r>
  <r>
    <x v="357"/>
    <x v="8"/>
    <x v="2"/>
    <n v="25.408980540000002"/>
    <n v="4990.5345853400004"/>
  </r>
  <r>
    <x v="357"/>
    <x v="9"/>
    <x v="0"/>
    <n v="26.769703490000001"/>
    <n v="541.42630481000003"/>
  </r>
  <r>
    <x v="357"/>
    <x v="9"/>
    <x v="1"/>
    <n v="4.7528599800000002"/>
    <n v="365.94967829000001"/>
  </r>
  <r>
    <x v="357"/>
    <x v="9"/>
    <x v="2"/>
    <n v="1.6661902099999999"/>
    <n v="427.32055673000002"/>
  </r>
  <r>
    <x v="357"/>
    <x v="10"/>
    <x v="0"/>
    <n v="70.555076260000007"/>
    <n v="1279.4521005399999"/>
  </r>
  <r>
    <x v="357"/>
    <x v="10"/>
    <x v="1"/>
    <n v="7.6973102000000004"/>
    <n v="609.41119809999998"/>
  </r>
  <r>
    <x v="357"/>
    <x v="10"/>
    <x v="2"/>
    <n v="11.73308291"/>
    <n v="2639.3372638400001"/>
  </r>
  <r>
    <x v="357"/>
    <x v="11"/>
    <x v="0"/>
    <n v="50.918081639999997"/>
    <n v="938.10728871000003"/>
  </r>
  <r>
    <x v="357"/>
    <x v="11"/>
    <x v="1"/>
    <n v="5.342822"/>
    <n v="386.64912523999999"/>
  </r>
  <r>
    <x v="357"/>
    <x v="11"/>
    <x v="2"/>
    <n v="4.8818315500000002"/>
    <n v="1071.9064794599999"/>
  </r>
  <r>
    <x v="357"/>
    <x v="12"/>
    <x v="0"/>
    <n v="5.0142432399999999"/>
    <n v="52.930163389999997"/>
  </r>
  <r>
    <x v="357"/>
    <x v="12"/>
    <x v="1"/>
    <n v="0.53914519000000005"/>
    <n v="28.514340239999999"/>
  </r>
  <r>
    <x v="357"/>
    <x v="13"/>
    <x v="0"/>
    <n v="6.8031828799999996"/>
    <n v="181.43852801"/>
  </r>
  <r>
    <x v="357"/>
    <x v="13"/>
    <x v="2"/>
    <n v="0.95834691000000005"/>
    <n v="178.75192719"/>
  </r>
  <r>
    <x v="358"/>
    <x v="0"/>
    <x v="0"/>
    <n v="118.47009644000001"/>
    <n v="2258.4742254799999"/>
  </r>
  <r>
    <x v="358"/>
    <x v="0"/>
    <x v="1"/>
    <n v="10.87871874"/>
    <n v="831.05644599000004"/>
  </r>
  <r>
    <x v="358"/>
    <x v="0"/>
    <x v="2"/>
    <n v="12.59861738"/>
    <n v="2548.4896326100002"/>
  </r>
  <r>
    <x v="358"/>
    <x v="1"/>
    <x v="0"/>
    <n v="20.109793209999999"/>
    <n v="408.83233037999997"/>
  </r>
  <r>
    <x v="358"/>
    <x v="1"/>
    <x v="1"/>
    <n v="1.98422911"/>
    <n v="142.94373227"/>
  </r>
  <r>
    <x v="358"/>
    <x v="1"/>
    <x v="2"/>
    <n v="5.3029983600000001"/>
    <n v="1186.09832669"/>
  </r>
  <r>
    <x v="358"/>
    <x v="2"/>
    <x v="0"/>
    <n v="13.86360539"/>
    <n v="318.89716112000002"/>
  </r>
  <r>
    <x v="358"/>
    <x v="2"/>
    <x v="1"/>
    <n v="2.04995766"/>
    <n v="130.91022731999999"/>
  </r>
  <r>
    <x v="358"/>
    <x v="2"/>
    <x v="2"/>
    <n v="3.9928141400000001"/>
    <n v="965.38214239000001"/>
  </r>
  <r>
    <x v="358"/>
    <x v="3"/>
    <x v="0"/>
    <n v="98.777347489999997"/>
    <n v="1681.0725089800001"/>
  </r>
  <r>
    <x v="358"/>
    <x v="3"/>
    <x v="1"/>
    <n v="16.105921439999999"/>
    <n v="1172.2500134500001"/>
  </r>
  <r>
    <x v="358"/>
    <x v="3"/>
    <x v="2"/>
    <n v="13.01811835"/>
    <n v="3397.8059201400001"/>
  </r>
  <r>
    <x v="358"/>
    <x v="4"/>
    <x v="0"/>
    <n v="22.320979049999998"/>
    <n v="410.06627751000002"/>
  </r>
  <r>
    <x v="358"/>
    <x v="4"/>
    <x v="1"/>
    <n v="5.3672924799999997"/>
    <n v="417.36214926999997"/>
  </r>
  <r>
    <x v="358"/>
    <x v="4"/>
    <x v="2"/>
    <n v="5.2389844800000001"/>
    <n v="1100.6795110800001"/>
  </r>
  <r>
    <x v="358"/>
    <x v="5"/>
    <x v="0"/>
    <n v="4.2912107800000001"/>
    <n v="82.598399259999994"/>
  </r>
  <r>
    <x v="358"/>
    <x v="5"/>
    <x v="1"/>
    <n v="0.38999635999999999"/>
    <n v="23.39978185"/>
  </r>
  <r>
    <x v="358"/>
    <x v="5"/>
    <x v="2"/>
    <n v="2.1631544599999999"/>
    <n v="619.00212711999995"/>
  </r>
  <r>
    <x v="358"/>
    <x v="6"/>
    <x v="0"/>
    <n v="6.5246289900000001"/>
    <n v="125.21770045"/>
  </r>
  <r>
    <x v="358"/>
    <x v="6"/>
    <x v="1"/>
    <n v="1.26667022"/>
    <n v="112.94989630000001"/>
  </r>
  <r>
    <x v="358"/>
    <x v="6"/>
    <x v="2"/>
    <n v="1.3664764"/>
    <n v="324.97476124999997"/>
  </r>
  <r>
    <x v="358"/>
    <x v="7"/>
    <x v="0"/>
    <n v="114.74103794"/>
    <n v="1857.20573109"/>
  </r>
  <r>
    <x v="358"/>
    <x v="7"/>
    <x v="1"/>
    <n v="13.132338750000001"/>
    <n v="1010.827568"/>
  </r>
  <r>
    <x v="358"/>
    <x v="7"/>
    <x v="2"/>
    <n v="3.07047801"/>
    <n v="379.68544826999999"/>
  </r>
  <r>
    <x v="358"/>
    <x v="8"/>
    <x v="0"/>
    <n v="139.14162775"/>
    <n v="2914.8089632699998"/>
  </r>
  <r>
    <x v="358"/>
    <x v="8"/>
    <x v="1"/>
    <n v="28.583921029999999"/>
    <n v="2069.2431894400002"/>
  </r>
  <r>
    <x v="358"/>
    <x v="8"/>
    <x v="2"/>
    <n v="22.995622740000002"/>
    <n v="4827.8040989399997"/>
  </r>
  <r>
    <x v="358"/>
    <x v="9"/>
    <x v="0"/>
    <n v="24.464534960000002"/>
    <n v="446.94087937"/>
  </r>
  <r>
    <x v="358"/>
    <x v="9"/>
    <x v="1"/>
    <n v="4.0973211200000001"/>
    <n v="290.35429717"/>
  </r>
  <r>
    <x v="358"/>
    <x v="9"/>
    <x v="2"/>
    <n v="2.8351817800000001"/>
    <n v="796.49081932000001"/>
  </r>
  <r>
    <x v="358"/>
    <x v="10"/>
    <x v="0"/>
    <n v="62.684339790000003"/>
    <n v="1260.59843847"/>
  </r>
  <r>
    <x v="358"/>
    <x v="10"/>
    <x v="1"/>
    <n v="8.3746651199999995"/>
    <n v="637.51921130000005"/>
  </r>
  <r>
    <x v="358"/>
    <x v="10"/>
    <x v="2"/>
    <n v="11.98101819"/>
    <n v="2690.4438999899999"/>
  </r>
  <r>
    <x v="358"/>
    <x v="11"/>
    <x v="0"/>
    <n v="46.668576620000003"/>
    <n v="1045.6065103999999"/>
  </r>
  <r>
    <x v="358"/>
    <x v="11"/>
    <x v="1"/>
    <n v="5.7233375100000003"/>
    <n v="385.67945973000002"/>
  </r>
  <r>
    <x v="358"/>
    <x v="11"/>
    <x v="2"/>
    <n v="3.4446525100000001"/>
    <n v="642.36212332000002"/>
  </r>
  <r>
    <x v="358"/>
    <x v="12"/>
    <x v="0"/>
    <n v="4.3814618100000002"/>
    <n v="56.382846319999999"/>
  </r>
  <r>
    <x v="358"/>
    <x v="12"/>
    <x v="1"/>
    <n v="0.34912147999999998"/>
    <n v="18.503438379999999"/>
  </r>
  <r>
    <x v="358"/>
    <x v="13"/>
    <x v="0"/>
    <n v="8.2705853900000008"/>
    <n v="183.35144097"/>
  </r>
  <r>
    <x v="358"/>
    <x v="13"/>
    <x v="1"/>
    <n v="0.15315980000000001"/>
    <n v="9.7559227899999996"/>
  </r>
  <r>
    <x v="358"/>
    <x v="13"/>
    <x v="2"/>
    <n v="1.72986186"/>
    <n v="350.78687728"/>
  </r>
  <r>
    <x v="359"/>
    <x v="0"/>
    <x v="0"/>
    <n v="109.01701489"/>
    <n v="2065.4133049500001"/>
  </r>
  <r>
    <x v="359"/>
    <x v="0"/>
    <x v="1"/>
    <n v="12.455984539999999"/>
    <n v="991.00262623000003"/>
  </r>
  <r>
    <x v="359"/>
    <x v="0"/>
    <x v="2"/>
    <n v="11.49023412"/>
    <n v="2272.5799969999998"/>
  </r>
  <r>
    <x v="359"/>
    <x v="1"/>
    <x v="0"/>
    <n v="21.109799219999999"/>
    <n v="460.20843937000001"/>
  </r>
  <r>
    <x v="359"/>
    <x v="1"/>
    <x v="1"/>
    <n v="4.3498902099999999"/>
    <n v="314.13713916"/>
  </r>
  <r>
    <x v="359"/>
    <x v="1"/>
    <x v="2"/>
    <n v="3.9265936300000002"/>
    <n v="669.35385212000006"/>
  </r>
  <r>
    <x v="359"/>
    <x v="2"/>
    <x v="0"/>
    <n v="12.61432125"/>
    <n v="233.78024002999999"/>
  </r>
  <r>
    <x v="359"/>
    <x v="2"/>
    <x v="1"/>
    <n v="4.1581372700000001"/>
    <n v="291.92269692999997"/>
  </r>
  <r>
    <x v="359"/>
    <x v="2"/>
    <x v="2"/>
    <n v="3.7984269500000001"/>
    <n v="1350.4010453000001"/>
  </r>
  <r>
    <x v="359"/>
    <x v="3"/>
    <x v="0"/>
    <n v="96.575558799999996"/>
    <n v="1871.3772353100001"/>
  </r>
  <r>
    <x v="359"/>
    <x v="3"/>
    <x v="1"/>
    <n v="17.183460530000001"/>
    <n v="1341.94571851"/>
  </r>
  <r>
    <x v="359"/>
    <x v="3"/>
    <x v="2"/>
    <n v="12.809612919999999"/>
    <n v="2949.60792171"/>
  </r>
  <r>
    <x v="359"/>
    <x v="4"/>
    <x v="0"/>
    <n v="19.27655949"/>
    <n v="481.45510058999997"/>
  </r>
  <r>
    <x v="359"/>
    <x v="4"/>
    <x v="1"/>
    <n v="2.2768562999999999"/>
    <n v="159.66135546999999"/>
  </r>
  <r>
    <x v="359"/>
    <x v="4"/>
    <x v="2"/>
    <n v="7.2379727699999998"/>
    <n v="1471.54816882"/>
  </r>
  <r>
    <x v="359"/>
    <x v="5"/>
    <x v="0"/>
    <n v="5.0554915200000003"/>
    <n v="99.74507681"/>
  </r>
  <r>
    <x v="359"/>
    <x v="5"/>
    <x v="1"/>
    <n v="0.84861025999999995"/>
    <n v="48.819807330000003"/>
  </r>
  <r>
    <x v="359"/>
    <x v="5"/>
    <x v="2"/>
    <n v="1.33017564"/>
    <n v="479.50863084999997"/>
  </r>
  <r>
    <x v="359"/>
    <x v="6"/>
    <x v="0"/>
    <n v="8.1965486799999994"/>
    <n v="204.55488377"/>
  </r>
  <r>
    <x v="359"/>
    <x v="6"/>
    <x v="1"/>
    <n v="1.63676176"/>
    <n v="89.401189169999995"/>
  </r>
  <r>
    <x v="359"/>
    <x v="6"/>
    <x v="2"/>
    <n v="1.96954125"/>
    <n v="918.80798546999995"/>
  </r>
  <r>
    <x v="359"/>
    <x v="7"/>
    <x v="0"/>
    <n v="122.66512419"/>
    <n v="1432.0279379599999"/>
  </r>
  <r>
    <x v="359"/>
    <x v="7"/>
    <x v="1"/>
    <n v="9.8447353900000003"/>
    <n v="683.79991346999998"/>
  </r>
  <r>
    <x v="359"/>
    <x v="7"/>
    <x v="2"/>
    <n v="2.91423817"/>
    <n v="582.01260014000002"/>
  </r>
  <r>
    <x v="359"/>
    <x v="8"/>
    <x v="0"/>
    <n v="141.24932799999999"/>
    <n v="3087.5761154800002"/>
  </r>
  <r>
    <x v="359"/>
    <x v="8"/>
    <x v="1"/>
    <n v="24.39987855"/>
    <n v="1719.1533338500001"/>
  </r>
  <r>
    <x v="359"/>
    <x v="8"/>
    <x v="2"/>
    <n v="27.42012596"/>
    <n v="6303.8035470499999"/>
  </r>
  <r>
    <x v="359"/>
    <x v="9"/>
    <x v="0"/>
    <n v="26.097492519999999"/>
    <n v="546.24608885999999"/>
  </r>
  <r>
    <x v="359"/>
    <x v="9"/>
    <x v="1"/>
    <n v="3.76844263"/>
    <n v="289.23097890999998"/>
  </r>
  <r>
    <x v="359"/>
    <x v="9"/>
    <x v="2"/>
    <n v="3.1550307200000001"/>
    <n v="668.50524069000005"/>
  </r>
  <r>
    <x v="359"/>
    <x v="10"/>
    <x v="0"/>
    <n v="64.477121830000002"/>
    <n v="1399.1905566400001"/>
  </r>
  <r>
    <x v="359"/>
    <x v="10"/>
    <x v="1"/>
    <n v="9.8333671799999998"/>
    <n v="749.74887343"/>
  </r>
  <r>
    <x v="359"/>
    <x v="10"/>
    <x v="2"/>
    <n v="15.03497385"/>
    <n v="3082.2076380100002"/>
  </r>
  <r>
    <x v="359"/>
    <x v="11"/>
    <x v="0"/>
    <n v="41.431739069999999"/>
    <n v="858.91906990999996"/>
  </r>
  <r>
    <x v="359"/>
    <x v="11"/>
    <x v="1"/>
    <n v="3.6421592600000001"/>
    <n v="243.07927813000001"/>
  </r>
  <r>
    <x v="359"/>
    <x v="11"/>
    <x v="2"/>
    <n v="4.5271446400000004"/>
    <n v="814.72729203999995"/>
  </r>
  <r>
    <x v="359"/>
    <x v="12"/>
    <x v="0"/>
    <n v="2.1807946399999998"/>
    <n v="18.168274329999999"/>
  </r>
  <r>
    <x v="359"/>
    <x v="12"/>
    <x v="1"/>
    <n v="9.9916959999999999E-2"/>
    <n v="5.2955988300000003"/>
  </r>
  <r>
    <x v="359"/>
    <x v="13"/>
    <x v="0"/>
    <n v="7.7401450499999997"/>
    <n v="226.91522735000001"/>
  </r>
  <r>
    <x v="359"/>
    <x v="13"/>
    <x v="1"/>
    <n v="0.53502974999999997"/>
    <n v="31.611059449999999"/>
  </r>
  <r>
    <x v="359"/>
    <x v="13"/>
    <x v="2"/>
    <n v="1.54846467"/>
    <n v="361.33441016"/>
  </r>
  <r>
    <x v="360"/>
    <x v="0"/>
    <x v="0"/>
    <n v="114.87388949"/>
    <n v="1806.3881781499999"/>
  </r>
  <r>
    <x v="360"/>
    <x v="0"/>
    <x v="1"/>
    <n v="13.43493801"/>
    <n v="987.20250426999996"/>
  </r>
  <r>
    <x v="360"/>
    <x v="0"/>
    <x v="2"/>
    <n v="11.040497670000001"/>
    <n v="2827.2007790600001"/>
  </r>
  <r>
    <x v="360"/>
    <x v="1"/>
    <x v="0"/>
    <n v="22.039591479999999"/>
    <n v="342.86249613000001"/>
  </r>
  <r>
    <x v="360"/>
    <x v="1"/>
    <x v="1"/>
    <n v="2.39535265"/>
    <n v="160.77512634999999"/>
  </r>
  <r>
    <x v="360"/>
    <x v="1"/>
    <x v="2"/>
    <n v="2.3072557300000001"/>
    <n v="527.79649385000005"/>
  </r>
  <r>
    <x v="360"/>
    <x v="2"/>
    <x v="0"/>
    <n v="15.03644957"/>
    <n v="191.80987393000001"/>
  </r>
  <r>
    <x v="360"/>
    <x v="2"/>
    <x v="1"/>
    <n v="3.2774843900000001"/>
    <n v="207.63583079"/>
  </r>
  <r>
    <x v="360"/>
    <x v="2"/>
    <x v="2"/>
    <n v="2.1849096600000002"/>
    <n v="559.41833224000004"/>
  </r>
  <r>
    <x v="360"/>
    <x v="3"/>
    <x v="0"/>
    <n v="104.94091754"/>
    <n v="1882.70110206"/>
  </r>
  <r>
    <x v="360"/>
    <x v="3"/>
    <x v="1"/>
    <n v="19.708161199999999"/>
    <n v="1358.2897972599999"/>
  </r>
  <r>
    <x v="360"/>
    <x v="3"/>
    <x v="2"/>
    <n v="12.49647532"/>
    <n v="3607.5600017500001"/>
  </r>
  <r>
    <x v="360"/>
    <x v="4"/>
    <x v="0"/>
    <n v="21.92081761"/>
    <n v="352.28032489999998"/>
  </r>
  <r>
    <x v="360"/>
    <x v="4"/>
    <x v="1"/>
    <n v="3.00602839"/>
    <n v="185.01028342999999"/>
  </r>
  <r>
    <x v="360"/>
    <x v="4"/>
    <x v="2"/>
    <n v="7.2278185500000003"/>
    <n v="1499.2633514700001"/>
  </r>
  <r>
    <x v="360"/>
    <x v="5"/>
    <x v="0"/>
    <n v="3.7830897499999998"/>
    <n v="71.667544250000006"/>
  </r>
  <r>
    <x v="360"/>
    <x v="5"/>
    <x v="1"/>
    <n v="1.43185188"/>
    <n v="81.630698809999998"/>
  </r>
  <r>
    <x v="360"/>
    <x v="5"/>
    <x v="2"/>
    <n v="0.66174091000000002"/>
    <n v="312.71390059999999"/>
  </r>
  <r>
    <x v="360"/>
    <x v="6"/>
    <x v="0"/>
    <n v="9.3641532900000009"/>
    <n v="212.21551183"/>
  </r>
  <r>
    <x v="360"/>
    <x v="6"/>
    <x v="1"/>
    <n v="2.64865291"/>
    <n v="142.97355789"/>
  </r>
  <r>
    <x v="360"/>
    <x v="6"/>
    <x v="2"/>
    <n v="3.3655802100000001"/>
    <n v="1163.83160193"/>
  </r>
  <r>
    <x v="360"/>
    <x v="7"/>
    <x v="0"/>
    <n v="123.07222252"/>
    <n v="1452.5312287700001"/>
  </r>
  <r>
    <x v="360"/>
    <x v="7"/>
    <x v="1"/>
    <n v="13.720767260000001"/>
    <n v="836.29059839000001"/>
  </r>
  <r>
    <x v="360"/>
    <x v="7"/>
    <x v="2"/>
    <n v="2.5890729000000001"/>
    <n v="338.24815196999998"/>
  </r>
  <r>
    <x v="360"/>
    <x v="8"/>
    <x v="0"/>
    <n v="158.46467923"/>
    <n v="2422.6467567200002"/>
  </r>
  <r>
    <x v="360"/>
    <x v="8"/>
    <x v="1"/>
    <n v="32.363105519999998"/>
    <n v="2032.0481865300001"/>
  </r>
  <r>
    <x v="360"/>
    <x v="8"/>
    <x v="2"/>
    <n v="31.246416740000001"/>
    <n v="6745.5541012000003"/>
  </r>
  <r>
    <x v="360"/>
    <x v="9"/>
    <x v="0"/>
    <n v="19.798911279999999"/>
    <n v="431.47980804999997"/>
  </r>
  <r>
    <x v="360"/>
    <x v="9"/>
    <x v="1"/>
    <n v="2.21698963"/>
    <n v="168.80459489"/>
  </r>
  <r>
    <x v="360"/>
    <x v="9"/>
    <x v="2"/>
    <n v="4.08958727"/>
    <n v="942.84293709999997"/>
  </r>
  <r>
    <x v="360"/>
    <x v="10"/>
    <x v="0"/>
    <n v="64.318467200000001"/>
    <n v="1214.49933867"/>
  </r>
  <r>
    <x v="360"/>
    <x v="10"/>
    <x v="1"/>
    <n v="14.050123770000001"/>
    <n v="943.02281760000005"/>
  </r>
  <r>
    <x v="360"/>
    <x v="10"/>
    <x v="2"/>
    <n v="15.610682519999999"/>
    <n v="4131.6472846899997"/>
  </r>
  <r>
    <x v="360"/>
    <x v="11"/>
    <x v="0"/>
    <n v="44.419226760000001"/>
    <n v="863.23763665000001"/>
  </r>
  <r>
    <x v="360"/>
    <x v="11"/>
    <x v="1"/>
    <n v="7.6499347899999997"/>
    <n v="499.07059743999997"/>
  </r>
  <r>
    <x v="360"/>
    <x v="11"/>
    <x v="2"/>
    <n v="5.7669785600000001"/>
    <n v="1164.03634489"/>
  </r>
  <r>
    <x v="360"/>
    <x v="12"/>
    <x v="0"/>
    <n v="7.2508307900000002"/>
    <n v="38.160918440000003"/>
  </r>
  <r>
    <x v="360"/>
    <x v="12"/>
    <x v="2"/>
    <n v="0.45822025999999999"/>
    <n v="59.959004669999999"/>
  </r>
  <r>
    <x v="360"/>
    <x v="13"/>
    <x v="0"/>
    <n v="3.4325680099999998"/>
    <n v="101.3782399"/>
  </r>
  <r>
    <x v="360"/>
    <x v="13"/>
    <x v="1"/>
    <n v="7.0485480000000003E-2"/>
    <n v="5.6388384299999998"/>
  </r>
  <r>
    <x v="360"/>
    <x v="13"/>
    <x v="2"/>
    <n v="6.8651607300000004"/>
    <n v="1823.7814744899999"/>
  </r>
  <r>
    <x v="361"/>
    <x v="0"/>
    <x v="0"/>
    <n v="103.41954450999999"/>
    <n v="1527.2848550900001"/>
  </r>
  <r>
    <x v="361"/>
    <x v="0"/>
    <x v="1"/>
    <n v="15.69378066"/>
    <n v="991.45497970999998"/>
  </r>
  <r>
    <x v="361"/>
    <x v="0"/>
    <x v="2"/>
    <n v="15.0748408"/>
    <n v="3215.9815253100001"/>
  </r>
  <r>
    <x v="361"/>
    <x v="1"/>
    <x v="0"/>
    <n v="19.624168399999999"/>
    <n v="352.77306457999998"/>
  </r>
  <r>
    <x v="361"/>
    <x v="1"/>
    <x v="1"/>
    <n v="3.79476777"/>
    <n v="242.78256773000001"/>
  </r>
  <r>
    <x v="361"/>
    <x v="1"/>
    <x v="2"/>
    <n v="2.1612023300000001"/>
    <n v="370.86015405000001"/>
  </r>
  <r>
    <x v="361"/>
    <x v="2"/>
    <x v="0"/>
    <n v="14.24613396"/>
    <n v="279.85331054"/>
  </r>
  <r>
    <x v="361"/>
    <x v="2"/>
    <x v="1"/>
    <n v="2.9787243000000001"/>
    <n v="177.89557895999999"/>
  </r>
  <r>
    <x v="361"/>
    <x v="2"/>
    <x v="2"/>
    <n v="1.5360416800000001"/>
    <n v="225.69436972"/>
  </r>
  <r>
    <x v="361"/>
    <x v="3"/>
    <x v="0"/>
    <n v="90.286811279999995"/>
    <n v="1787.94981323"/>
  </r>
  <r>
    <x v="361"/>
    <x v="3"/>
    <x v="1"/>
    <n v="14.66484146"/>
    <n v="1009.81709211"/>
  </r>
  <r>
    <x v="361"/>
    <x v="3"/>
    <x v="2"/>
    <n v="16.24382584"/>
    <n v="3526.7473251000001"/>
  </r>
  <r>
    <x v="361"/>
    <x v="4"/>
    <x v="0"/>
    <n v="21.853257750000001"/>
    <n v="341.00944225000001"/>
  </r>
  <r>
    <x v="361"/>
    <x v="4"/>
    <x v="1"/>
    <n v="6.3893903099999996"/>
    <n v="437.35687566000001"/>
  </r>
  <r>
    <x v="361"/>
    <x v="4"/>
    <x v="2"/>
    <n v="5.7428324100000001"/>
    <n v="1406.68189977"/>
  </r>
  <r>
    <x v="361"/>
    <x v="5"/>
    <x v="0"/>
    <n v="4.0557351199999996"/>
    <n v="64.057006360000003"/>
  </r>
  <r>
    <x v="361"/>
    <x v="5"/>
    <x v="1"/>
    <n v="1.46296206"/>
    <n v="93.872609100000005"/>
  </r>
  <r>
    <x v="361"/>
    <x v="5"/>
    <x v="2"/>
    <n v="1.6910673000000001"/>
    <n v="640.19401500000004"/>
  </r>
  <r>
    <x v="361"/>
    <x v="6"/>
    <x v="0"/>
    <n v="8.0351702899999999"/>
    <n v="214.31046835999999"/>
  </r>
  <r>
    <x v="361"/>
    <x v="6"/>
    <x v="1"/>
    <n v="1.9137379800000001"/>
    <n v="130.87700326999999"/>
  </r>
  <r>
    <x v="361"/>
    <x v="6"/>
    <x v="2"/>
    <n v="1.95374351"/>
    <n v="612.32737323000003"/>
  </r>
  <r>
    <x v="361"/>
    <x v="7"/>
    <x v="0"/>
    <n v="103.01124935"/>
    <n v="1204.2058575200001"/>
  </r>
  <r>
    <x v="361"/>
    <x v="7"/>
    <x v="1"/>
    <n v="14.681723849999999"/>
    <n v="926.79034782999997"/>
  </r>
  <r>
    <x v="361"/>
    <x v="7"/>
    <x v="2"/>
    <n v="4.3501019400000001"/>
    <n v="567.37939587000005"/>
  </r>
  <r>
    <x v="361"/>
    <x v="8"/>
    <x v="0"/>
    <n v="137.87266063000001"/>
    <n v="2158.0109896600002"/>
  </r>
  <r>
    <x v="361"/>
    <x v="8"/>
    <x v="1"/>
    <n v="30.184890859999999"/>
    <n v="1918.46867514"/>
  </r>
  <r>
    <x v="361"/>
    <x v="8"/>
    <x v="2"/>
    <n v="35.589913269999997"/>
    <n v="7937.8807368400003"/>
  </r>
  <r>
    <x v="361"/>
    <x v="9"/>
    <x v="0"/>
    <n v="23.844096740000001"/>
    <n v="313.22964686"/>
  </r>
  <r>
    <x v="361"/>
    <x v="9"/>
    <x v="1"/>
    <n v="4.6108858100000001"/>
    <n v="311.68421791999998"/>
  </r>
  <r>
    <x v="361"/>
    <x v="9"/>
    <x v="2"/>
    <n v="5.8225578799999997"/>
    <n v="1260.2557264500001"/>
  </r>
  <r>
    <x v="361"/>
    <x v="10"/>
    <x v="0"/>
    <n v="60.113596289999997"/>
    <n v="917.63421891999997"/>
  </r>
  <r>
    <x v="361"/>
    <x v="10"/>
    <x v="1"/>
    <n v="12.20010811"/>
    <n v="888.38589612999999"/>
  </r>
  <r>
    <x v="361"/>
    <x v="10"/>
    <x v="2"/>
    <n v="16.417388540000001"/>
    <n v="3922.2305551700001"/>
  </r>
  <r>
    <x v="361"/>
    <x v="11"/>
    <x v="0"/>
    <n v="47.051241699999999"/>
    <n v="784.83178357999998"/>
  </r>
  <r>
    <x v="361"/>
    <x v="11"/>
    <x v="1"/>
    <n v="6.6644036900000003"/>
    <n v="409.38229840999998"/>
  </r>
  <r>
    <x v="361"/>
    <x v="11"/>
    <x v="2"/>
    <n v="5.1500244400000001"/>
    <n v="1471.7911099099999"/>
  </r>
  <r>
    <x v="361"/>
    <x v="12"/>
    <x v="0"/>
    <n v="4.8151263799999997"/>
    <n v="66.218919839999998"/>
  </r>
  <r>
    <x v="361"/>
    <x v="12"/>
    <x v="1"/>
    <n v="0.76973714999999998"/>
    <n v="41.455461380000003"/>
  </r>
  <r>
    <x v="361"/>
    <x v="13"/>
    <x v="0"/>
    <n v="1.90444835"/>
    <n v="13.90763269"/>
  </r>
  <r>
    <x v="361"/>
    <x v="13"/>
    <x v="1"/>
    <n v="0.53582059000000004"/>
    <n v="31.613414989999999"/>
  </r>
  <r>
    <x v="361"/>
    <x v="13"/>
    <x v="2"/>
    <n v="2.4368464699999999"/>
    <n v="888.61049792999995"/>
  </r>
  <r>
    <x v="362"/>
    <x v="0"/>
    <x v="0"/>
    <n v="106.53180396"/>
    <n v="1502.1264812899999"/>
  </r>
  <r>
    <x v="362"/>
    <x v="0"/>
    <x v="1"/>
    <n v="16.025679520000001"/>
    <n v="997.24098772000002"/>
  </r>
  <r>
    <x v="362"/>
    <x v="0"/>
    <x v="2"/>
    <n v="15.75599296"/>
    <n v="3998.7841246600001"/>
  </r>
  <r>
    <x v="362"/>
    <x v="1"/>
    <x v="0"/>
    <n v="17.47567647"/>
    <n v="321.60249039000001"/>
  </r>
  <r>
    <x v="362"/>
    <x v="1"/>
    <x v="1"/>
    <n v="5.5972656599999997"/>
    <n v="352.37621507"/>
  </r>
  <r>
    <x v="362"/>
    <x v="1"/>
    <x v="2"/>
    <n v="0.85502065000000005"/>
    <n v="155.72947733999999"/>
  </r>
  <r>
    <x v="362"/>
    <x v="2"/>
    <x v="0"/>
    <n v="16.523137340000002"/>
    <n v="240.29901201000001"/>
  </r>
  <r>
    <x v="362"/>
    <x v="2"/>
    <x v="1"/>
    <n v="2.9031919199999998"/>
    <n v="190.52488607000001"/>
  </r>
  <r>
    <x v="362"/>
    <x v="2"/>
    <x v="2"/>
    <n v="2.7596814200000002"/>
    <n v="405.80211865000001"/>
  </r>
  <r>
    <x v="362"/>
    <x v="3"/>
    <x v="0"/>
    <n v="74.531191730000003"/>
    <n v="1136.3902834099999"/>
  </r>
  <r>
    <x v="362"/>
    <x v="3"/>
    <x v="1"/>
    <n v="23.89501564"/>
    <n v="1513.2072729900001"/>
  </r>
  <r>
    <x v="362"/>
    <x v="3"/>
    <x v="2"/>
    <n v="12.30087728"/>
    <n v="2591.5157963400002"/>
  </r>
  <r>
    <x v="362"/>
    <x v="4"/>
    <x v="0"/>
    <n v="23.195542570000001"/>
    <n v="285.99064093999999"/>
  </r>
  <r>
    <x v="362"/>
    <x v="4"/>
    <x v="1"/>
    <n v="6.5732492599999999"/>
    <n v="408.85024485000002"/>
  </r>
  <r>
    <x v="362"/>
    <x v="4"/>
    <x v="2"/>
    <n v="5.9298273799999999"/>
    <n v="1906.83792816"/>
  </r>
  <r>
    <x v="362"/>
    <x v="5"/>
    <x v="0"/>
    <n v="3.2664652599999999"/>
    <n v="73.457310280000002"/>
  </r>
  <r>
    <x v="362"/>
    <x v="5"/>
    <x v="1"/>
    <n v="2.07498614"/>
    <n v="122.05488367"/>
  </r>
  <r>
    <x v="362"/>
    <x v="5"/>
    <x v="2"/>
    <n v="2.0286694199999999"/>
    <n v="698.49492649000001"/>
  </r>
  <r>
    <x v="362"/>
    <x v="6"/>
    <x v="0"/>
    <n v="7.7132383899999999"/>
    <n v="199.15752724000001"/>
  </r>
  <r>
    <x v="362"/>
    <x v="6"/>
    <x v="1"/>
    <n v="4.4749390199999999"/>
    <n v="289.04989509000001"/>
  </r>
  <r>
    <x v="362"/>
    <x v="6"/>
    <x v="2"/>
    <n v="1.78115454"/>
    <n v="561.10533123000005"/>
  </r>
  <r>
    <x v="362"/>
    <x v="7"/>
    <x v="0"/>
    <n v="100.93898034"/>
    <n v="1225.5784543300001"/>
  </r>
  <r>
    <x v="362"/>
    <x v="7"/>
    <x v="1"/>
    <n v="16.922065289999999"/>
    <n v="1059.63403285"/>
  </r>
  <r>
    <x v="362"/>
    <x v="7"/>
    <x v="2"/>
    <n v="4.0721666699999997"/>
    <n v="505.53810356999998"/>
  </r>
  <r>
    <x v="362"/>
    <x v="8"/>
    <x v="0"/>
    <n v="99.921832710000004"/>
    <n v="1612.29395189"/>
  </r>
  <r>
    <x v="362"/>
    <x v="8"/>
    <x v="1"/>
    <n v="38.181883759999998"/>
    <n v="2502.1422028900001"/>
  </r>
  <r>
    <x v="362"/>
    <x v="8"/>
    <x v="2"/>
    <n v="37.138128100000003"/>
    <n v="8113.4176021800004"/>
  </r>
  <r>
    <x v="362"/>
    <x v="9"/>
    <x v="0"/>
    <n v="17.196921629999999"/>
    <n v="263.06392753"/>
  </r>
  <r>
    <x v="362"/>
    <x v="9"/>
    <x v="1"/>
    <n v="5.3242044599999998"/>
    <n v="332.48872125000003"/>
  </r>
  <r>
    <x v="362"/>
    <x v="9"/>
    <x v="2"/>
    <n v="4.0027319099999996"/>
    <n v="975.99447937000002"/>
  </r>
  <r>
    <x v="362"/>
    <x v="10"/>
    <x v="0"/>
    <n v="54.708786799999999"/>
    <n v="780.31950051000001"/>
  </r>
  <r>
    <x v="362"/>
    <x v="10"/>
    <x v="1"/>
    <n v="15.57958444"/>
    <n v="1105.1499802599999"/>
  </r>
  <r>
    <x v="362"/>
    <x v="10"/>
    <x v="2"/>
    <n v="14.188265619999999"/>
    <n v="4102.4374807699996"/>
  </r>
  <r>
    <x v="362"/>
    <x v="11"/>
    <x v="0"/>
    <n v="43.043140149999999"/>
    <n v="583.65111544000001"/>
  </r>
  <r>
    <x v="362"/>
    <x v="11"/>
    <x v="1"/>
    <n v="9.0559651900000002"/>
    <n v="519.02745192999998"/>
  </r>
  <r>
    <x v="362"/>
    <x v="11"/>
    <x v="2"/>
    <n v="6.1791368499999999"/>
    <n v="1576.64634671"/>
  </r>
  <r>
    <x v="362"/>
    <x v="12"/>
    <x v="0"/>
    <n v="3.5452656299999998"/>
    <n v="46.56523396"/>
  </r>
  <r>
    <x v="362"/>
    <x v="13"/>
    <x v="0"/>
    <n v="1.3826920599999999"/>
    <n v="14.72290948"/>
  </r>
  <r>
    <x v="362"/>
    <x v="13"/>
    <x v="1"/>
    <n v="0.53070861000000003"/>
    <n v="28.247261080000001"/>
  </r>
  <r>
    <x v="362"/>
    <x v="13"/>
    <x v="2"/>
    <n v="5.3526163100000002"/>
    <n v="1250.22654397"/>
  </r>
  <r>
    <x v="363"/>
    <x v="0"/>
    <x v="0"/>
    <n v="76.324371429999999"/>
    <n v="945.58474309999997"/>
  </r>
  <r>
    <x v="363"/>
    <x v="0"/>
    <x v="1"/>
    <n v="25.828736339999999"/>
    <n v="1693.96368747"/>
  </r>
  <r>
    <x v="363"/>
    <x v="0"/>
    <x v="2"/>
    <n v="10.067107890000001"/>
    <n v="2395.1970203400001"/>
  </r>
  <r>
    <x v="363"/>
    <x v="1"/>
    <x v="0"/>
    <n v="16.662051559999998"/>
    <n v="271.96636123000002"/>
  </r>
  <r>
    <x v="363"/>
    <x v="1"/>
    <x v="1"/>
    <n v="6.5896589600000004"/>
    <n v="464.13697201000002"/>
  </r>
  <r>
    <x v="363"/>
    <x v="1"/>
    <x v="2"/>
    <n v="1.51697708"/>
    <n v="601.14194048000002"/>
  </r>
  <r>
    <x v="363"/>
    <x v="2"/>
    <x v="0"/>
    <n v="8.3540074799999999"/>
    <n v="128.49952884999999"/>
  </r>
  <r>
    <x v="363"/>
    <x v="2"/>
    <x v="1"/>
    <n v="4.8874624899999999"/>
    <n v="327.46399922000001"/>
  </r>
  <r>
    <x v="363"/>
    <x v="2"/>
    <x v="2"/>
    <n v="4.6038811900000001"/>
    <n v="1050.6157112599999"/>
  </r>
  <r>
    <x v="363"/>
    <x v="3"/>
    <x v="0"/>
    <n v="69.434275549999995"/>
    <n v="1014.42368315"/>
  </r>
  <r>
    <x v="363"/>
    <x v="3"/>
    <x v="1"/>
    <n v="23.29833408"/>
    <n v="1542.20052734"/>
  </r>
  <r>
    <x v="363"/>
    <x v="3"/>
    <x v="2"/>
    <n v="15.867022049999999"/>
    <n v="3865.37573969"/>
  </r>
  <r>
    <x v="363"/>
    <x v="4"/>
    <x v="0"/>
    <n v="20.119438290000002"/>
    <n v="223.68947452"/>
  </r>
  <r>
    <x v="363"/>
    <x v="4"/>
    <x v="1"/>
    <n v="9.4382161500000006"/>
    <n v="606.74381596000001"/>
  </r>
  <r>
    <x v="363"/>
    <x v="4"/>
    <x v="2"/>
    <n v="5.93665076"/>
    <n v="1198.9113870599999"/>
  </r>
  <r>
    <x v="363"/>
    <x v="5"/>
    <x v="0"/>
    <n v="7.3624057000000001"/>
    <n v="122.74906559"/>
  </r>
  <r>
    <x v="363"/>
    <x v="5"/>
    <x v="1"/>
    <n v="1.8902056199999999"/>
    <n v="114.62918998000001"/>
  </r>
  <r>
    <x v="363"/>
    <x v="5"/>
    <x v="2"/>
    <n v="1.4353907100000001"/>
    <n v="441.52471079999998"/>
  </r>
  <r>
    <x v="363"/>
    <x v="6"/>
    <x v="0"/>
    <n v="4.9955399199999997"/>
    <n v="102.01443016"/>
  </r>
  <r>
    <x v="363"/>
    <x v="6"/>
    <x v="1"/>
    <n v="3.9981636200000001"/>
    <n v="276.87912335999999"/>
  </r>
  <r>
    <x v="363"/>
    <x v="6"/>
    <x v="2"/>
    <n v="1.9620622599999999"/>
    <n v="702.30224888999999"/>
  </r>
  <r>
    <x v="363"/>
    <x v="7"/>
    <x v="0"/>
    <n v="88.942914470000005"/>
    <n v="1131.4801276999999"/>
  </r>
  <r>
    <x v="363"/>
    <x v="7"/>
    <x v="1"/>
    <n v="14.2216361"/>
    <n v="924.77770682000005"/>
  </r>
  <r>
    <x v="363"/>
    <x v="7"/>
    <x v="2"/>
    <n v="1.83097552"/>
    <n v="203.58411286"/>
  </r>
  <r>
    <x v="363"/>
    <x v="8"/>
    <x v="0"/>
    <n v="98.278091110000005"/>
    <n v="1467.96003142"/>
  </r>
  <r>
    <x v="363"/>
    <x v="8"/>
    <x v="1"/>
    <n v="28.795354360000001"/>
    <n v="1962.5523416200001"/>
  </r>
  <r>
    <x v="363"/>
    <x v="8"/>
    <x v="2"/>
    <n v="32.613930869999997"/>
    <n v="7255.2236532799998"/>
  </r>
  <r>
    <x v="363"/>
    <x v="9"/>
    <x v="0"/>
    <n v="20.236346600000001"/>
    <n v="266.86650614000001"/>
  </r>
  <r>
    <x v="363"/>
    <x v="9"/>
    <x v="1"/>
    <n v="4.3369315799999999"/>
    <n v="289.34345968999997"/>
  </r>
  <r>
    <x v="363"/>
    <x v="9"/>
    <x v="2"/>
    <n v="5.6766627300000003"/>
    <n v="1231.8085903900001"/>
  </r>
  <r>
    <x v="363"/>
    <x v="10"/>
    <x v="0"/>
    <n v="51.32665763"/>
    <n v="771.38630402000001"/>
  </r>
  <r>
    <x v="363"/>
    <x v="10"/>
    <x v="1"/>
    <n v="14.43835267"/>
    <n v="1018.34173586"/>
  </r>
  <r>
    <x v="363"/>
    <x v="10"/>
    <x v="2"/>
    <n v="16.05022417"/>
    <n v="3513.9124701599999"/>
  </r>
  <r>
    <x v="363"/>
    <x v="11"/>
    <x v="0"/>
    <n v="36.792021519999999"/>
    <n v="509.89008210999998"/>
  </r>
  <r>
    <x v="363"/>
    <x v="11"/>
    <x v="1"/>
    <n v="10.736247990000001"/>
    <n v="680.42389545000003"/>
  </r>
  <r>
    <x v="363"/>
    <x v="11"/>
    <x v="2"/>
    <n v="4.7114109400000004"/>
    <n v="1898.4022139599999"/>
  </r>
  <r>
    <x v="363"/>
    <x v="12"/>
    <x v="0"/>
    <n v="3.21077507"/>
    <n v="25.82832616"/>
  </r>
  <r>
    <x v="363"/>
    <x v="12"/>
    <x v="1"/>
    <n v="0.24706611000000001"/>
    <n v="13.09450402"/>
  </r>
  <r>
    <x v="363"/>
    <x v="12"/>
    <x v="2"/>
    <n v="4.8644960000000001E-2"/>
    <n v="15.32316331"/>
  </r>
  <r>
    <x v="363"/>
    <x v="13"/>
    <x v="0"/>
    <n v="2.2194241199999998"/>
    <n v="22.637841810000001"/>
  </r>
  <r>
    <x v="363"/>
    <x v="13"/>
    <x v="2"/>
    <n v="3.6918549700000001"/>
    <n v="823.81053642999996"/>
  </r>
  <r>
    <x v="364"/>
    <x v="0"/>
    <x v="0"/>
    <n v="83.280539630000007"/>
    <n v="1062.2741827"/>
  </r>
  <r>
    <x v="364"/>
    <x v="0"/>
    <x v="1"/>
    <n v="17.662646580000001"/>
    <n v="1239.85842527"/>
  </r>
  <r>
    <x v="364"/>
    <x v="0"/>
    <x v="2"/>
    <n v="11.050462339999999"/>
    <n v="2318.6043289899999"/>
  </r>
  <r>
    <x v="364"/>
    <x v="1"/>
    <x v="0"/>
    <n v="12.39443011"/>
    <n v="193.36754436000001"/>
  </r>
  <r>
    <x v="364"/>
    <x v="1"/>
    <x v="1"/>
    <n v="7.7615978200000004"/>
    <n v="543.08004977999997"/>
  </r>
  <r>
    <x v="364"/>
    <x v="1"/>
    <x v="2"/>
    <n v="2.5634238499999999"/>
    <n v="451.71181832000002"/>
  </r>
  <r>
    <x v="364"/>
    <x v="2"/>
    <x v="0"/>
    <n v="9.6638489399999994"/>
    <n v="144.30718274"/>
  </r>
  <r>
    <x v="364"/>
    <x v="2"/>
    <x v="1"/>
    <n v="4.6411659700000003"/>
    <n v="348.14620103999999"/>
  </r>
  <r>
    <x v="364"/>
    <x v="2"/>
    <x v="2"/>
    <n v="3.1301110400000001"/>
    <n v="1120.3150680900001"/>
  </r>
  <r>
    <x v="364"/>
    <x v="3"/>
    <x v="0"/>
    <n v="66.110557310000004"/>
    <n v="829.8296249"/>
  </r>
  <r>
    <x v="364"/>
    <x v="3"/>
    <x v="1"/>
    <n v="13.994004670000001"/>
    <n v="923.01026280999997"/>
  </r>
  <r>
    <x v="364"/>
    <x v="3"/>
    <x v="2"/>
    <n v="9.1478501199999993"/>
    <n v="1877.1375522400001"/>
  </r>
  <r>
    <x v="364"/>
    <x v="4"/>
    <x v="0"/>
    <n v="21.099897550000001"/>
    <n v="290.13788581"/>
  </r>
  <r>
    <x v="364"/>
    <x v="4"/>
    <x v="1"/>
    <n v="8.4468510200000004"/>
    <n v="579.42002121999997"/>
  </r>
  <r>
    <x v="364"/>
    <x v="4"/>
    <x v="2"/>
    <n v="5.8409302399999996"/>
    <n v="1206.117508"/>
  </r>
  <r>
    <x v="364"/>
    <x v="5"/>
    <x v="0"/>
    <n v="2.9952785199999998"/>
    <n v="44.692892569999998"/>
  </r>
  <r>
    <x v="364"/>
    <x v="5"/>
    <x v="1"/>
    <n v="2.2945030399999999"/>
    <n v="140.95048578000001"/>
  </r>
  <r>
    <x v="364"/>
    <x v="5"/>
    <x v="2"/>
    <n v="1.1830372199999999"/>
    <n v="370.35450907000001"/>
  </r>
  <r>
    <x v="364"/>
    <x v="6"/>
    <x v="0"/>
    <n v="3.6870731299999999"/>
    <n v="74.278816019999994"/>
  </r>
  <r>
    <x v="364"/>
    <x v="6"/>
    <x v="1"/>
    <n v="3.68195775"/>
    <n v="224.59386616"/>
  </r>
  <r>
    <x v="364"/>
    <x v="6"/>
    <x v="2"/>
    <n v="3.1982824999999999"/>
    <n v="743.16483765999999"/>
  </r>
  <r>
    <x v="364"/>
    <x v="7"/>
    <x v="0"/>
    <n v="71.2671876"/>
    <n v="978.26221458999999"/>
  </r>
  <r>
    <x v="364"/>
    <x v="7"/>
    <x v="1"/>
    <n v="12.771218060000001"/>
    <n v="842.35014362000004"/>
  </r>
  <r>
    <x v="364"/>
    <x v="7"/>
    <x v="2"/>
    <n v="2.1212122999999998"/>
    <n v="329.79094801999997"/>
  </r>
  <r>
    <x v="364"/>
    <x v="8"/>
    <x v="0"/>
    <n v="95.299940520000007"/>
    <n v="1546.5731074099999"/>
  </r>
  <r>
    <x v="364"/>
    <x v="8"/>
    <x v="1"/>
    <n v="27.334410269999999"/>
    <n v="1864.78535489"/>
  </r>
  <r>
    <x v="364"/>
    <x v="8"/>
    <x v="2"/>
    <n v="35.278899709999997"/>
    <n v="7655.7543045100001"/>
  </r>
  <r>
    <x v="364"/>
    <x v="9"/>
    <x v="0"/>
    <n v="10.397575079999999"/>
    <n v="184.09396624999999"/>
  </r>
  <r>
    <x v="364"/>
    <x v="9"/>
    <x v="1"/>
    <n v="4.1777991500000002"/>
    <n v="268.02202765999999"/>
  </r>
  <r>
    <x v="364"/>
    <x v="9"/>
    <x v="2"/>
    <n v="6.5046082800000002"/>
    <n v="1865.9351646099999"/>
  </r>
  <r>
    <x v="364"/>
    <x v="10"/>
    <x v="0"/>
    <n v="45.667663490000002"/>
    <n v="644.24918132000005"/>
  </r>
  <r>
    <x v="364"/>
    <x v="10"/>
    <x v="1"/>
    <n v="14.80183899"/>
    <n v="1014.85385115"/>
  </r>
  <r>
    <x v="364"/>
    <x v="10"/>
    <x v="2"/>
    <n v="12.593012720000001"/>
    <n v="5035.7925437000004"/>
  </r>
  <r>
    <x v="364"/>
    <x v="11"/>
    <x v="0"/>
    <n v="34.952908669999999"/>
    <n v="484.77773395000003"/>
  </r>
  <r>
    <x v="364"/>
    <x v="11"/>
    <x v="1"/>
    <n v="8.9080745300000004"/>
    <n v="589.76561346999995"/>
  </r>
  <r>
    <x v="364"/>
    <x v="11"/>
    <x v="2"/>
    <n v="5.13042306"/>
    <n v="1334.4026606899999"/>
  </r>
  <r>
    <x v="364"/>
    <x v="12"/>
    <x v="0"/>
    <n v="1.6179612800000001"/>
    <n v="9.0593290900000003"/>
  </r>
  <r>
    <x v="364"/>
    <x v="12"/>
    <x v="1"/>
    <n v="0.24439238999999999"/>
    <n v="22.97288459"/>
  </r>
  <r>
    <x v="364"/>
    <x v="13"/>
    <x v="0"/>
    <n v="2.8861923599999999"/>
    <n v="40.783689150000001"/>
  </r>
  <r>
    <x v="364"/>
    <x v="13"/>
    <x v="2"/>
    <n v="4.8904793399999997"/>
    <n v="1060.5245298899999"/>
  </r>
  <r>
    <x v="365"/>
    <x v="0"/>
    <x v="0"/>
    <n v="82.403607429999994"/>
    <n v="988.58296645999997"/>
  </r>
  <r>
    <x v="365"/>
    <x v="0"/>
    <x v="1"/>
    <n v="16.188736030000001"/>
    <n v="1104.50088663"/>
  </r>
  <r>
    <x v="365"/>
    <x v="0"/>
    <x v="2"/>
    <n v="11.64528718"/>
    <n v="2201.9956402500002"/>
  </r>
  <r>
    <x v="365"/>
    <x v="1"/>
    <x v="0"/>
    <n v="10.88730342"/>
    <n v="186.64880360999999"/>
  </r>
  <r>
    <x v="365"/>
    <x v="1"/>
    <x v="1"/>
    <n v="8.9208810399999994"/>
    <n v="643.51958977000004"/>
  </r>
  <r>
    <x v="365"/>
    <x v="1"/>
    <x v="2"/>
    <n v="2.2799019500000002"/>
    <n v="671.52907431999995"/>
  </r>
  <r>
    <x v="365"/>
    <x v="2"/>
    <x v="0"/>
    <n v="12.278499050000001"/>
    <n v="148.56753768999999"/>
  </r>
  <r>
    <x v="365"/>
    <x v="2"/>
    <x v="1"/>
    <n v="1.91009089"/>
    <n v="145.03425326000001"/>
  </r>
  <r>
    <x v="365"/>
    <x v="2"/>
    <x v="2"/>
    <n v="1.87478696"/>
    <n v="376.11432496999998"/>
  </r>
  <r>
    <x v="365"/>
    <x v="3"/>
    <x v="0"/>
    <n v="55.399624780000003"/>
    <n v="703.53437210000004"/>
  </r>
  <r>
    <x v="365"/>
    <x v="3"/>
    <x v="1"/>
    <n v="17.73650511"/>
    <n v="1252.4366688299999"/>
  </r>
  <r>
    <x v="365"/>
    <x v="3"/>
    <x v="2"/>
    <n v="10.21901617"/>
    <n v="2000.9584731499999"/>
  </r>
  <r>
    <x v="365"/>
    <x v="4"/>
    <x v="0"/>
    <n v="20.427248519999999"/>
    <n v="323.73858196999998"/>
  </r>
  <r>
    <x v="365"/>
    <x v="4"/>
    <x v="1"/>
    <n v="6.0649429699999997"/>
    <n v="420.35542815000002"/>
  </r>
  <r>
    <x v="365"/>
    <x v="4"/>
    <x v="2"/>
    <n v="6.2148776100000003"/>
    <n v="1322.84043453"/>
  </r>
  <r>
    <x v="365"/>
    <x v="5"/>
    <x v="0"/>
    <n v="3.9057945599999999"/>
    <n v="67.682748900000007"/>
  </r>
  <r>
    <x v="365"/>
    <x v="5"/>
    <x v="1"/>
    <n v="0.46277488"/>
    <n v="47.203037250000001"/>
  </r>
  <r>
    <x v="365"/>
    <x v="5"/>
    <x v="2"/>
    <n v="2.74065615"/>
    <n v="497.30146796000002"/>
  </r>
  <r>
    <x v="365"/>
    <x v="6"/>
    <x v="0"/>
    <n v="6.8098266900000004"/>
    <n v="132.78980408000001"/>
  </r>
  <r>
    <x v="365"/>
    <x v="6"/>
    <x v="1"/>
    <n v="3.12341486"/>
    <n v="224.35771892"/>
  </r>
  <r>
    <x v="365"/>
    <x v="6"/>
    <x v="2"/>
    <n v="2.18159057"/>
    <n v="694.64306908000003"/>
  </r>
  <r>
    <x v="365"/>
    <x v="7"/>
    <x v="0"/>
    <n v="79.121174010000004"/>
    <n v="1073.43359719"/>
  </r>
  <r>
    <x v="365"/>
    <x v="7"/>
    <x v="1"/>
    <n v="12.61445486"/>
    <n v="881.83626145999995"/>
  </r>
  <r>
    <x v="365"/>
    <x v="7"/>
    <x v="2"/>
    <n v="2.6677934900000002"/>
    <n v="364.59755689000002"/>
  </r>
  <r>
    <x v="365"/>
    <x v="8"/>
    <x v="0"/>
    <n v="82.830392380000006"/>
    <n v="1181.6556203"/>
  </r>
  <r>
    <x v="365"/>
    <x v="8"/>
    <x v="1"/>
    <n v="26.1724712"/>
    <n v="1847.5222242100001"/>
  </r>
  <r>
    <x v="365"/>
    <x v="8"/>
    <x v="2"/>
    <n v="33.614433849999998"/>
    <n v="7075.6524684599999"/>
  </r>
  <r>
    <x v="365"/>
    <x v="9"/>
    <x v="0"/>
    <n v="14.85823852"/>
    <n v="213.58292992"/>
  </r>
  <r>
    <x v="365"/>
    <x v="9"/>
    <x v="1"/>
    <n v="3.6202118799999998"/>
    <n v="260.48662855999999"/>
  </r>
  <r>
    <x v="365"/>
    <x v="9"/>
    <x v="2"/>
    <n v="5.8089892799999996"/>
    <n v="1359.3215494599999"/>
  </r>
  <r>
    <x v="365"/>
    <x v="10"/>
    <x v="0"/>
    <n v="40.674260650000001"/>
    <n v="610.92351012999995"/>
  </r>
  <r>
    <x v="365"/>
    <x v="10"/>
    <x v="1"/>
    <n v="14.57102355"/>
    <n v="900.91546348999998"/>
  </r>
  <r>
    <x v="365"/>
    <x v="10"/>
    <x v="2"/>
    <n v="14.705534950000001"/>
    <n v="4237.2984025699998"/>
  </r>
  <r>
    <x v="365"/>
    <x v="11"/>
    <x v="0"/>
    <n v="33.342067800000002"/>
    <n v="399.23298281000001"/>
  </r>
  <r>
    <x v="365"/>
    <x v="11"/>
    <x v="1"/>
    <n v="5.1590508399999999"/>
    <n v="320.04066884000002"/>
  </r>
  <r>
    <x v="365"/>
    <x v="11"/>
    <x v="2"/>
    <n v="3.7025527899999999"/>
    <n v="773.52067735000003"/>
  </r>
  <r>
    <x v="365"/>
    <x v="12"/>
    <x v="0"/>
    <n v="2.35458452"/>
    <n v="20.722963750000002"/>
  </r>
  <r>
    <x v="365"/>
    <x v="12"/>
    <x v="2"/>
    <n v="0.58458536999999999"/>
    <n v="142.83238403999999"/>
  </r>
  <r>
    <x v="365"/>
    <x v="13"/>
    <x v="0"/>
    <n v="2.7561414900000001"/>
    <n v="81.558419439999994"/>
  </r>
  <r>
    <x v="365"/>
    <x v="13"/>
    <x v="2"/>
    <n v="4.55669507"/>
    <n v="1078.9152873800001"/>
  </r>
  <r>
    <x v="366"/>
    <x v="0"/>
    <x v="0"/>
    <n v="78.146947620000006"/>
    <n v="890.10145210999997"/>
  </r>
  <r>
    <x v="366"/>
    <x v="0"/>
    <x v="1"/>
    <n v="15.50760417"/>
    <n v="1115.7214669699999"/>
  </r>
  <r>
    <x v="366"/>
    <x v="0"/>
    <x v="2"/>
    <n v="11.1070484"/>
    <n v="2845.8634160800002"/>
  </r>
  <r>
    <x v="366"/>
    <x v="1"/>
    <x v="0"/>
    <n v="16.781375260000001"/>
    <n v="212.57278160999999"/>
  </r>
  <r>
    <x v="366"/>
    <x v="1"/>
    <x v="1"/>
    <n v="5.5641138300000001"/>
    <n v="369.93497775999998"/>
  </r>
  <r>
    <x v="366"/>
    <x v="1"/>
    <x v="2"/>
    <n v="2.37922916"/>
    <n v="362.77982372000002"/>
  </r>
  <r>
    <x v="366"/>
    <x v="2"/>
    <x v="0"/>
    <n v="6.5143364699999999"/>
    <n v="80.783322909999995"/>
  </r>
  <r>
    <x v="366"/>
    <x v="2"/>
    <x v="1"/>
    <n v="3.2098182500000001"/>
    <n v="220.87914918000001"/>
  </r>
  <r>
    <x v="366"/>
    <x v="2"/>
    <x v="2"/>
    <n v="4.1164265799999997"/>
    <n v="1268.82232927"/>
  </r>
  <r>
    <x v="366"/>
    <x v="3"/>
    <x v="0"/>
    <n v="59.255331380000001"/>
    <n v="614.54365156999995"/>
  </r>
  <r>
    <x v="366"/>
    <x v="3"/>
    <x v="1"/>
    <n v="14.360679899999999"/>
    <n v="1061.6435852"/>
  </r>
  <r>
    <x v="366"/>
    <x v="3"/>
    <x v="2"/>
    <n v="11.64397756"/>
    <n v="2169.3474689999998"/>
  </r>
  <r>
    <x v="366"/>
    <x v="4"/>
    <x v="0"/>
    <n v="14.29780506"/>
    <n v="276.81023173"/>
  </r>
  <r>
    <x v="366"/>
    <x v="4"/>
    <x v="1"/>
    <n v="4.9444922699999996"/>
    <n v="335.74473232999998"/>
  </r>
  <r>
    <x v="366"/>
    <x v="4"/>
    <x v="2"/>
    <n v="4.4445861000000004"/>
    <n v="1029.5774100799999"/>
  </r>
  <r>
    <x v="366"/>
    <x v="5"/>
    <x v="0"/>
    <n v="3.6659289300000002"/>
    <n v="54.16370465"/>
  </r>
  <r>
    <x v="366"/>
    <x v="5"/>
    <x v="1"/>
    <n v="0.47989229999999999"/>
    <n v="36.951707319999997"/>
  </r>
  <r>
    <x v="366"/>
    <x v="5"/>
    <x v="2"/>
    <n v="0.72647198000000002"/>
    <n v="78.795640910000003"/>
  </r>
  <r>
    <x v="366"/>
    <x v="6"/>
    <x v="0"/>
    <n v="4.3945694099999999"/>
    <n v="50.328811960000003"/>
  </r>
  <r>
    <x v="366"/>
    <x v="6"/>
    <x v="1"/>
    <n v="2.8992726900000001"/>
    <n v="213.87968685999999"/>
  </r>
  <r>
    <x v="366"/>
    <x v="6"/>
    <x v="2"/>
    <n v="0.78089997"/>
    <n v="204.21935961"/>
  </r>
  <r>
    <x v="366"/>
    <x v="7"/>
    <x v="0"/>
    <n v="83.484914619999998"/>
    <n v="1125.9304295500001"/>
  </r>
  <r>
    <x v="366"/>
    <x v="7"/>
    <x v="1"/>
    <n v="10.97500293"/>
    <n v="778.93397220999998"/>
  </r>
  <r>
    <x v="366"/>
    <x v="7"/>
    <x v="2"/>
    <n v="3.711932"/>
    <n v="556.07003305000001"/>
  </r>
  <r>
    <x v="366"/>
    <x v="8"/>
    <x v="0"/>
    <n v="75.827927349999996"/>
    <n v="1148.1390224500001"/>
  </r>
  <r>
    <x v="366"/>
    <x v="8"/>
    <x v="1"/>
    <n v="20.559396830000001"/>
    <n v="1448.8954120999999"/>
  </r>
  <r>
    <x v="366"/>
    <x v="8"/>
    <x v="2"/>
    <n v="28.569165160000001"/>
    <n v="6197.1088187200003"/>
  </r>
  <r>
    <x v="366"/>
    <x v="9"/>
    <x v="0"/>
    <n v="20.691086240000001"/>
    <n v="272.93913051999999"/>
  </r>
  <r>
    <x v="366"/>
    <x v="9"/>
    <x v="1"/>
    <n v="2.7447998400000002"/>
    <n v="189.60700217999999"/>
  </r>
  <r>
    <x v="366"/>
    <x v="9"/>
    <x v="2"/>
    <n v="6.4243953600000001"/>
    <n v="1441.66807182"/>
  </r>
  <r>
    <x v="366"/>
    <x v="10"/>
    <x v="0"/>
    <n v="40.018915560000003"/>
    <n v="523.32412441999998"/>
  </r>
  <r>
    <x v="366"/>
    <x v="10"/>
    <x v="1"/>
    <n v="11.81020713"/>
    <n v="776.35295329999997"/>
  </r>
  <r>
    <x v="366"/>
    <x v="10"/>
    <x v="2"/>
    <n v="14.37952802"/>
    <n v="3640.7852607300001"/>
  </r>
  <r>
    <x v="366"/>
    <x v="11"/>
    <x v="0"/>
    <n v="25.927380660000001"/>
    <n v="374.00534515999999"/>
  </r>
  <r>
    <x v="366"/>
    <x v="11"/>
    <x v="1"/>
    <n v="5.6466324700000001"/>
    <n v="364.96110647"/>
  </r>
  <r>
    <x v="366"/>
    <x v="11"/>
    <x v="2"/>
    <n v="6.3457900599999997"/>
    <n v="1799.4440028500001"/>
  </r>
  <r>
    <x v="366"/>
    <x v="12"/>
    <x v="0"/>
    <n v="5.4389525799999996"/>
    <n v="26.696638570000001"/>
  </r>
  <r>
    <x v="366"/>
    <x v="12"/>
    <x v="2"/>
    <n v="1.64744869"/>
    <n v="225.86847824"/>
  </r>
  <r>
    <x v="366"/>
    <x v="13"/>
    <x v="0"/>
    <n v="1.5403767399999999"/>
    <n v="37.807128740000003"/>
  </r>
  <r>
    <x v="366"/>
    <x v="13"/>
    <x v="1"/>
    <n v="1.7566877000000001"/>
    <n v="117.61150829"/>
  </r>
  <r>
    <x v="366"/>
    <x v="13"/>
    <x v="2"/>
    <n v="1.01856149"/>
    <n v="196.18642749"/>
  </r>
  <r>
    <x v="367"/>
    <x v="0"/>
    <x v="0"/>
    <n v="75.634964629999999"/>
    <n v="824.68458697999995"/>
  </r>
  <r>
    <x v="367"/>
    <x v="0"/>
    <x v="1"/>
    <n v="15.821177970000001"/>
    <n v="1107.10421658"/>
  </r>
  <r>
    <x v="367"/>
    <x v="0"/>
    <x v="2"/>
    <n v="7.1121197199999999"/>
    <n v="1479.6452402100001"/>
  </r>
  <r>
    <x v="367"/>
    <x v="1"/>
    <x v="0"/>
    <n v="13.37930381"/>
    <n v="142.08713223000001"/>
  </r>
  <r>
    <x v="367"/>
    <x v="1"/>
    <x v="1"/>
    <n v="4.3950281999999996"/>
    <n v="340.94185485000003"/>
  </r>
  <r>
    <x v="367"/>
    <x v="1"/>
    <x v="2"/>
    <n v="2.9764033699999999"/>
    <n v="530.03582750999999"/>
  </r>
  <r>
    <x v="367"/>
    <x v="2"/>
    <x v="0"/>
    <n v="7.1570875000000003"/>
    <n v="117.33036219"/>
  </r>
  <r>
    <x v="367"/>
    <x v="2"/>
    <x v="1"/>
    <n v="1.4009456"/>
    <n v="111.0553371"/>
  </r>
  <r>
    <x v="367"/>
    <x v="2"/>
    <x v="2"/>
    <n v="1.1557315100000001"/>
    <n v="255.91887072"/>
  </r>
  <r>
    <x v="367"/>
    <x v="3"/>
    <x v="0"/>
    <n v="59.420816940000002"/>
    <n v="703.16654429000005"/>
  </r>
  <r>
    <x v="367"/>
    <x v="3"/>
    <x v="1"/>
    <n v="11.118203210000001"/>
    <n v="852.40508848000002"/>
  </r>
  <r>
    <x v="367"/>
    <x v="3"/>
    <x v="2"/>
    <n v="9.4924394599999999"/>
    <n v="1514.54676954"/>
  </r>
  <r>
    <x v="367"/>
    <x v="4"/>
    <x v="0"/>
    <n v="16.297175240000001"/>
    <n v="202.72693999000001"/>
  </r>
  <r>
    <x v="367"/>
    <x v="4"/>
    <x v="1"/>
    <n v="3.9550818099999998"/>
    <n v="269.44623431999997"/>
  </r>
  <r>
    <x v="367"/>
    <x v="4"/>
    <x v="2"/>
    <n v="5.3179132400000002"/>
    <n v="1361.7914975599999"/>
  </r>
  <r>
    <x v="367"/>
    <x v="5"/>
    <x v="0"/>
    <n v="3.7315535400000002"/>
    <n v="29.055696399999999"/>
  </r>
  <r>
    <x v="367"/>
    <x v="5"/>
    <x v="2"/>
    <n v="2.1174929900000001"/>
    <n v="487.01885570000002"/>
  </r>
  <r>
    <x v="367"/>
    <x v="6"/>
    <x v="0"/>
    <n v="3.5538675999999998"/>
    <n v="28.26944379"/>
  </r>
  <r>
    <x v="367"/>
    <x v="6"/>
    <x v="1"/>
    <n v="1.9569708400000001"/>
    <n v="165.22187819000001"/>
  </r>
  <r>
    <x v="367"/>
    <x v="6"/>
    <x v="2"/>
    <n v="1.32747065"/>
    <n v="344.27916998000001"/>
  </r>
  <r>
    <x v="367"/>
    <x v="7"/>
    <x v="0"/>
    <n v="81.137757690000001"/>
    <n v="992.45212753999999"/>
  </r>
  <r>
    <x v="367"/>
    <x v="7"/>
    <x v="1"/>
    <n v="6.4951875499999998"/>
    <n v="436.74919722999999"/>
  </r>
  <r>
    <x v="367"/>
    <x v="7"/>
    <x v="2"/>
    <n v="4.4827380100000003"/>
    <n v="759.72380220000002"/>
  </r>
  <r>
    <x v="367"/>
    <x v="8"/>
    <x v="0"/>
    <n v="80.620124739999994"/>
    <n v="1104.30937737"/>
  </r>
  <r>
    <x v="367"/>
    <x v="8"/>
    <x v="1"/>
    <n v="22.045450670000001"/>
    <n v="1668.09228171"/>
  </r>
  <r>
    <x v="367"/>
    <x v="8"/>
    <x v="2"/>
    <n v="31.845860850000001"/>
    <n v="7527.7910994699996"/>
  </r>
  <r>
    <x v="367"/>
    <x v="9"/>
    <x v="0"/>
    <n v="17.40411731"/>
    <n v="222.10373496"/>
  </r>
  <r>
    <x v="367"/>
    <x v="9"/>
    <x v="1"/>
    <n v="4.3942473800000004"/>
    <n v="342.86240655"/>
  </r>
  <r>
    <x v="367"/>
    <x v="9"/>
    <x v="2"/>
    <n v="4.7572257499999999"/>
    <n v="1490.2705949799999"/>
  </r>
  <r>
    <x v="367"/>
    <x v="10"/>
    <x v="0"/>
    <n v="41.44227248"/>
    <n v="505.64932857999997"/>
  </r>
  <r>
    <x v="367"/>
    <x v="10"/>
    <x v="1"/>
    <n v="8.6399717200000001"/>
    <n v="593.20167634999996"/>
  </r>
  <r>
    <x v="367"/>
    <x v="10"/>
    <x v="2"/>
    <n v="14.57230197"/>
    <n v="4199.5576642400001"/>
  </r>
  <r>
    <x v="367"/>
    <x v="11"/>
    <x v="0"/>
    <n v="32.535682970000003"/>
    <n v="319.87144763999999"/>
  </r>
  <r>
    <x v="367"/>
    <x v="11"/>
    <x v="1"/>
    <n v="8.81587444"/>
    <n v="622.15232116000004"/>
  </r>
  <r>
    <x v="367"/>
    <x v="11"/>
    <x v="2"/>
    <n v="4.96973881"/>
    <n v="911.09905877000006"/>
  </r>
  <r>
    <x v="367"/>
    <x v="12"/>
    <x v="0"/>
    <n v="2.3786587400000001"/>
    <n v="22.244327519999999"/>
  </r>
  <r>
    <x v="367"/>
    <x v="12"/>
    <x v="1"/>
    <n v="0.73201073000000005"/>
    <n v="42.294476860000003"/>
  </r>
  <r>
    <x v="367"/>
    <x v="12"/>
    <x v="2"/>
    <n v="0.14340058"/>
    <n v="16.347665979999999"/>
  </r>
  <r>
    <x v="367"/>
    <x v="13"/>
    <x v="0"/>
    <n v="3.1213553900000002"/>
    <n v="37.052983740000002"/>
  </r>
  <r>
    <x v="367"/>
    <x v="13"/>
    <x v="2"/>
    <n v="1.7877278000000001"/>
    <n v="621.61026088000006"/>
  </r>
  <r>
    <x v="368"/>
    <x v="0"/>
    <x v="0"/>
    <n v="69.865997960000001"/>
    <n v="788.51504078999994"/>
  </r>
  <r>
    <x v="368"/>
    <x v="0"/>
    <x v="1"/>
    <n v="7.4167116000000002"/>
    <n v="536.54398543000002"/>
  </r>
  <r>
    <x v="368"/>
    <x v="0"/>
    <x v="2"/>
    <n v="10.977613229999999"/>
    <n v="2355.4975791500001"/>
  </r>
  <r>
    <x v="368"/>
    <x v="1"/>
    <x v="0"/>
    <n v="11.633645359999999"/>
    <n v="180.94642088000001"/>
  </r>
  <r>
    <x v="368"/>
    <x v="1"/>
    <x v="1"/>
    <n v="2.14418065"/>
    <n v="155.61143867999999"/>
  </r>
  <r>
    <x v="368"/>
    <x v="1"/>
    <x v="2"/>
    <n v="2.85573451"/>
    <n v="541.60679048999998"/>
  </r>
  <r>
    <x v="368"/>
    <x v="2"/>
    <x v="0"/>
    <n v="11.346619390000001"/>
    <n v="129.84181190999999"/>
  </r>
  <r>
    <x v="368"/>
    <x v="2"/>
    <x v="1"/>
    <n v="3.3708516799999999"/>
    <n v="233.44075133999999"/>
  </r>
  <r>
    <x v="368"/>
    <x v="2"/>
    <x v="2"/>
    <n v="2.5821250500000001"/>
    <n v="702.87816255999996"/>
  </r>
  <r>
    <x v="368"/>
    <x v="3"/>
    <x v="0"/>
    <n v="64.753794920000004"/>
    <n v="595.75846565999996"/>
  </r>
  <r>
    <x v="368"/>
    <x v="3"/>
    <x v="1"/>
    <n v="10.681787290000001"/>
    <n v="861.86855616000003"/>
  </r>
  <r>
    <x v="368"/>
    <x v="3"/>
    <x v="2"/>
    <n v="10.11852251"/>
    <n v="2553.7934969900002"/>
  </r>
  <r>
    <x v="368"/>
    <x v="4"/>
    <x v="0"/>
    <n v="13.660025279999999"/>
    <n v="241.74568239000001"/>
  </r>
  <r>
    <x v="368"/>
    <x v="4"/>
    <x v="1"/>
    <n v="4.6655071100000001"/>
    <n v="356.06292489999998"/>
  </r>
  <r>
    <x v="368"/>
    <x v="4"/>
    <x v="2"/>
    <n v="3.1363452299999999"/>
    <n v="651.50800827"/>
  </r>
  <r>
    <x v="368"/>
    <x v="5"/>
    <x v="0"/>
    <n v="3.6144715999999999"/>
    <n v="51.782294499999999"/>
  </r>
  <r>
    <x v="368"/>
    <x v="5"/>
    <x v="1"/>
    <n v="0.61009078000000005"/>
    <n v="31.72472063"/>
  </r>
  <r>
    <x v="368"/>
    <x v="5"/>
    <x v="2"/>
    <n v="1.9545697"/>
    <n v="396.91947414999999"/>
  </r>
  <r>
    <x v="368"/>
    <x v="6"/>
    <x v="0"/>
    <n v="4.2614281900000002"/>
    <n v="48.960437450000001"/>
  </r>
  <r>
    <x v="368"/>
    <x v="6"/>
    <x v="1"/>
    <n v="2.2542718900000001"/>
    <n v="141.60208051999999"/>
  </r>
  <r>
    <x v="368"/>
    <x v="6"/>
    <x v="2"/>
    <n v="2.2861557000000001"/>
    <n v="383.71959645999999"/>
  </r>
  <r>
    <x v="368"/>
    <x v="7"/>
    <x v="0"/>
    <n v="83.142000429999996"/>
    <n v="1094.98234527"/>
  </r>
  <r>
    <x v="368"/>
    <x v="7"/>
    <x v="1"/>
    <n v="8.9384826000000004"/>
    <n v="683.68618552999999"/>
  </r>
  <r>
    <x v="368"/>
    <x v="7"/>
    <x v="2"/>
    <n v="2.3417315300000001"/>
    <n v="456.45417376"/>
  </r>
  <r>
    <x v="368"/>
    <x v="8"/>
    <x v="0"/>
    <n v="79.42245466"/>
    <n v="1149.5023722599999"/>
  </r>
  <r>
    <x v="368"/>
    <x v="8"/>
    <x v="1"/>
    <n v="20.474106299999999"/>
    <n v="1552.02946256"/>
  </r>
  <r>
    <x v="368"/>
    <x v="8"/>
    <x v="2"/>
    <n v="32.640686600000002"/>
    <n v="7654.0009267799996"/>
  </r>
  <r>
    <x v="368"/>
    <x v="9"/>
    <x v="0"/>
    <n v="14.98217017"/>
    <n v="156.82004598"/>
  </r>
  <r>
    <x v="368"/>
    <x v="9"/>
    <x v="1"/>
    <n v="5.0791198399999997"/>
    <n v="399.77349012000002"/>
  </r>
  <r>
    <x v="368"/>
    <x v="9"/>
    <x v="2"/>
    <n v="6.1595959899999997"/>
    <n v="1977.2969189200001"/>
  </r>
  <r>
    <x v="368"/>
    <x v="10"/>
    <x v="0"/>
    <n v="41.036189010000001"/>
    <n v="418.76289467999999"/>
  </r>
  <r>
    <x v="368"/>
    <x v="10"/>
    <x v="1"/>
    <n v="9.1597092100000008"/>
    <n v="676.15695282000001"/>
  </r>
  <r>
    <x v="368"/>
    <x v="10"/>
    <x v="2"/>
    <n v="12.49844208"/>
    <n v="3979.67956486"/>
  </r>
  <r>
    <x v="368"/>
    <x v="11"/>
    <x v="0"/>
    <n v="36.090773220000003"/>
    <n v="392.13069325999999"/>
  </r>
  <r>
    <x v="368"/>
    <x v="11"/>
    <x v="1"/>
    <n v="5.8556347899999999"/>
    <n v="449.06765199"/>
  </r>
  <r>
    <x v="368"/>
    <x v="11"/>
    <x v="2"/>
    <n v="3.4660776800000002"/>
    <n v="491.83038247000002"/>
  </r>
  <r>
    <x v="368"/>
    <x v="12"/>
    <x v="0"/>
    <n v="3.31688844"/>
    <n v="36.444543449999998"/>
  </r>
  <r>
    <x v="368"/>
    <x v="13"/>
    <x v="0"/>
    <n v="0.94514162999999995"/>
    <n v="7.7472653899999999"/>
  </r>
  <r>
    <x v="368"/>
    <x v="13"/>
    <x v="1"/>
    <n v="0.5158102"/>
    <n v="28.885371079999999"/>
  </r>
  <r>
    <x v="368"/>
    <x v="13"/>
    <x v="2"/>
    <n v="1.33940806"/>
    <n v="327.77735403999998"/>
  </r>
  <r>
    <x v="369"/>
    <x v="0"/>
    <x v="0"/>
    <n v="73.362820130000003"/>
    <n v="858.06504163"/>
  </r>
  <r>
    <x v="369"/>
    <x v="0"/>
    <x v="1"/>
    <n v="9.3205287200000004"/>
    <n v="760.93455802000005"/>
  </r>
  <r>
    <x v="369"/>
    <x v="0"/>
    <x v="2"/>
    <n v="9.2621525099999999"/>
    <n v="1874.9891960800001"/>
  </r>
  <r>
    <x v="369"/>
    <x v="1"/>
    <x v="0"/>
    <n v="12.9404833"/>
    <n v="166.23086182"/>
  </r>
  <r>
    <x v="369"/>
    <x v="1"/>
    <x v="1"/>
    <n v="2.6904466999999999"/>
    <n v="198.65774697000001"/>
  </r>
  <r>
    <x v="369"/>
    <x v="1"/>
    <x v="2"/>
    <n v="1.5243491"/>
    <n v="314.64026006"/>
  </r>
  <r>
    <x v="369"/>
    <x v="2"/>
    <x v="0"/>
    <n v="9.9431808299999993"/>
    <n v="139.00728040999999"/>
  </r>
  <r>
    <x v="369"/>
    <x v="2"/>
    <x v="1"/>
    <n v="4.4403186999999997"/>
    <n v="325.27111719999999"/>
  </r>
  <r>
    <x v="369"/>
    <x v="2"/>
    <x v="2"/>
    <n v="3.40024127"/>
    <n v="650.84920691000002"/>
  </r>
  <r>
    <x v="369"/>
    <x v="3"/>
    <x v="0"/>
    <n v="78.049057289999993"/>
    <n v="764.20628696999995"/>
  </r>
  <r>
    <x v="369"/>
    <x v="3"/>
    <x v="1"/>
    <n v="11.58770548"/>
    <n v="899.6296251"/>
  </r>
  <r>
    <x v="369"/>
    <x v="3"/>
    <x v="2"/>
    <n v="10.12248486"/>
    <n v="1956.1772320800001"/>
  </r>
  <r>
    <x v="369"/>
    <x v="4"/>
    <x v="0"/>
    <n v="22.198108340000001"/>
    <n v="311.64377564"/>
  </r>
  <r>
    <x v="369"/>
    <x v="4"/>
    <x v="1"/>
    <n v="2.8014216699999999"/>
    <n v="225.55041016000001"/>
  </r>
  <r>
    <x v="369"/>
    <x v="4"/>
    <x v="2"/>
    <n v="2.4334404900000002"/>
    <n v="651.66530731"/>
  </r>
  <r>
    <x v="369"/>
    <x v="5"/>
    <x v="0"/>
    <n v="4.2406344899999997"/>
    <n v="38.718039619999999"/>
  </r>
  <r>
    <x v="369"/>
    <x v="5"/>
    <x v="2"/>
    <n v="3.38626951"/>
    <n v="832.94437977999996"/>
  </r>
  <r>
    <x v="369"/>
    <x v="6"/>
    <x v="0"/>
    <n v="5.2508792900000003"/>
    <n v="85.92048072"/>
  </r>
  <r>
    <x v="369"/>
    <x v="6"/>
    <x v="1"/>
    <n v="2.2774462"/>
    <n v="146.62548271"/>
  </r>
  <r>
    <x v="369"/>
    <x v="6"/>
    <x v="2"/>
    <n v="1.80247723"/>
    <n v="356.08407850999998"/>
  </r>
  <r>
    <x v="369"/>
    <x v="7"/>
    <x v="0"/>
    <n v="109.95118100000001"/>
    <n v="1305.9818429899999"/>
  </r>
  <r>
    <x v="369"/>
    <x v="7"/>
    <x v="1"/>
    <n v="10.6510371"/>
    <n v="873.13870515999997"/>
  </r>
  <r>
    <x v="369"/>
    <x v="7"/>
    <x v="2"/>
    <n v="2.4756418099999999"/>
    <n v="523.47110711000005"/>
  </r>
  <r>
    <x v="369"/>
    <x v="8"/>
    <x v="0"/>
    <n v="92.406526959999994"/>
    <n v="1217.4381035599999"/>
  </r>
  <r>
    <x v="369"/>
    <x v="8"/>
    <x v="1"/>
    <n v="25.55350576"/>
    <n v="1988.48248261"/>
  </r>
  <r>
    <x v="369"/>
    <x v="8"/>
    <x v="2"/>
    <n v="22.769945929999999"/>
    <n v="5959.4922643500004"/>
  </r>
  <r>
    <x v="369"/>
    <x v="9"/>
    <x v="0"/>
    <n v="20.913049780000001"/>
    <n v="283.40462266999998"/>
  </r>
  <r>
    <x v="369"/>
    <x v="9"/>
    <x v="1"/>
    <n v="4.6694612700000002"/>
    <n v="389.61859401999999"/>
  </r>
  <r>
    <x v="369"/>
    <x v="9"/>
    <x v="2"/>
    <n v="7.2308303900000004"/>
    <n v="1657.65730248"/>
  </r>
  <r>
    <x v="369"/>
    <x v="10"/>
    <x v="0"/>
    <n v="38.566657650000003"/>
    <n v="528.26376462999997"/>
  </r>
  <r>
    <x v="369"/>
    <x v="10"/>
    <x v="1"/>
    <n v="6.8004087699999998"/>
    <n v="542.51109873999997"/>
  </r>
  <r>
    <x v="369"/>
    <x v="10"/>
    <x v="2"/>
    <n v="12.381240979999999"/>
    <n v="3607.8316936000001"/>
  </r>
  <r>
    <x v="369"/>
    <x v="11"/>
    <x v="0"/>
    <n v="30.569554969999999"/>
    <n v="342.30859013000003"/>
  </r>
  <r>
    <x v="369"/>
    <x v="11"/>
    <x v="1"/>
    <n v="3.4432484799999998"/>
    <n v="262.98521692999998"/>
  </r>
  <r>
    <x v="369"/>
    <x v="11"/>
    <x v="2"/>
    <n v="6.79948525"/>
    <n v="1592.4775413299999"/>
  </r>
  <r>
    <x v="369"/>
    <x v="12"/>
    <x v="0"/>
    <n v="3.3620092499999998"/>
    <n v="16.766716450000001"/>
  </r>
  <r>
    <x v="369"/>
    <x v="12"/>
    <x v="1"/>
    <n v="0.52599247000000005"/>
    <n v="38.923442909999999"/>
  </r>
  <r>
    <x v="369"/>
    <x v="12"/>
    <x v="2"/>
    <n v="1.2733795999999999"/>
    <n v="230.25004698999999"/>
  </r>
  <r>
    <x v="369"/>
    <x v="13"/>
    <x v="0"/>
    <n v="0.41890885999999999"/>
    <n v="1.25672659"/>
  </r>
  <r>
    <x v="369"/>
    <x v="13"/>
    <x v="1"/>
    <n v="1.1444921400000001"/>
    <n v="81.476576870000002"/>
  </r>
  <r>
    <x v="369"/>
    <x v="13"/>
    <x v="2"/>
    <n v="2.0606943800000002"/>
    <n v="579.41629183999999"/>
  </r>
  <r>
    <x v="370"/>
    <x v="0"/>
    <x v="0"/>
    <n v="68.337505309999997"/>
    <n v="802.96014953999997"/>
  </r>
  <r>
    <x v="370"/>
    <x v="0"/>
    <x v="1"/>
    <n v="9.5555447499999993"/>
    <n v="741.85680336999997"/>
  </r>
  <r>
    <x v="370"/>
    <x v="0"/>
    <x v="2"/>
    <n v="5.9219939699999999"/>
    <n v="1314.3278927599999"/>
  </r>
  <r>
    <x v="370"/>
    <x v="1"/>
    <x v="0"/>
    <n v="10.07933558"/>
    <n v="126.61421518"/>
  </r>
  <r>
    <x v="370"/>
    <x v="1"/>
    <x v="1"/>
    <n v="3.5816349399999998"/>
    <n v="277.57688024999999"/>
  </r>
  <r>
    <x v="370"/>
    <x v="1"/>
    <x v="2"/>
    <n v="1.63097297"/>
    <n v="270.22770800000001"/>
  </r>
  <r>
    <x v="370"/>
    <x v="2"/>
    <x v="0"/>
    <n v="8.9172715599999997"/>
    <n v="161.79119879000001"/>
  </r>
  <r>
    <x v="370"/>
    <x v="2"/>
    <x v="1"/>
    <n v="1.5649989200000001"/>
    <n v="129.36567535"/>
  </r>
  <r>
    <x v="370"/>
    <x v="2"/>
    <x v="2"/>
    <n v="3.2370979800000002"/>
    <n v="1218.58785053"/>
  </r>
  <r>
    <x v="370"/>
    <x v="3"/>
    <x v="0"/>
    <n v="58.285490609999997"/>
    <n v="741.13161595999998"/>
  </r>
  <r>
    <x v="370"/>
    <x v="3"/>
    <x v="1"/>
    <n v="8.8047896100000003"/>
    <n v="631.95416999999998"/>
  </r>
  <r>
    <x v="370"/>
    <x v="3"/>
    <x v="2"/>
    <n v="9.5066736200000008"/>
    <n v="1851.99577699"/>
  </r>
  <r>
    <x v="370"/>
    <x v="4"/>
    <x v="0"/>
    <n v="14.88615126"/>
    <n v="280.72289237000001"/>
  </r>
  <r>
    <x v="370"/>
    <x v="4"/>
    <x v="1"/>
    <n v="3.50269041"/>
    <n v="272.85574810000003"/>
  </r>
  <r>
    <x v="370"/>
    <x v="4"/>
    <x v="2"/>
    <n v="1.5596424799999999"/>
    <n v="335.06632872"/>
  </r>
  <r>
    <x v="370"/>
    <x v="5"/>
    <x v="0"/>
    <n v="2.6414859700000002"/>
    <n v="29.200129180000001"/>
  </r>
  <r>
    <x v="370"/>
    <x v="5"/>
    <x v="1"/>
    <n v="0.44774721000000001"/>
    <n v="24.178349499999999"/>
  </r>
  <r>
    <x v="370"/>
    <x v="5"/>
    <x v="2"/>
    <n v="2.59550882"/>
    <n v="614.25042828999995"/>
  </r>
  <r>
    <x v="370"/>
    <x v="6"/>
    <x v="0"/>
    <n v="3.25252819"/>
    <n v="62.272561230000001"/>
  </r>
  <r>
    <x v="370"/>
    <x v="6"/>
    <x v="1"/>
    <n v="3.5307139900000002"/>
    <n v="275.20225399999998"/>
  </r>
  <r>
    <x v="370"/>
    <x v="6"/>
    <x v="2"/>
    <n v="2.2735691199999999"/>
    <n v="828.64976038999998"/>
  </r>
  <r>
    <x v="370"/>
    <x v="7"/>
    <x v="0"/>
    <n v="91.671652019999996"/>
    <n v="1045.6953081199999"/>
  </r>
  <r>
    <x v="370"/>
    <x v="7"/>
    <x v="1"/>
    <n v="11.42944896"/>
    <n v="896.17207580000002"/>
  </r>
  <r>
    <x v="370"/>
    <x v="7"/>
    <x v="2"/>
    <n v="2.8357093500000001"/>
    <n v="415.19394612999997"/>
  </r>
  <r>
    <x v="370"/>
    <x v="8"/>
    <x v="0"/>
    <n v="83.569246149999998"/>
    <n v="1220.1237586699999"/>
  </r>
  <r>
    <x v="370"/>
    <x v="8"/>
    <x v="1"/>
    <n v="21.647155470000001"/>
    <n v="1683.56718802"/>
  </r>
  <r>
    <x v="370"/>
    <x v="8"/>
    <x v="2"/>
    <n v="28.246519750000001"/>
    <n v="6601.8745711600004"/>
  </r>
  <r>
    <x v="370"/>
    <x v="9"/>
    <x v="0"/>
    <n v="13.64533692"/>
    <n v="188.43856545"/>
  </r>
  <r>
    <x v="370"/>
    <x v="9"/>
    <x v="1"/>
    <n v="3.4490004700000001"/>
    <n v="299.16226429"/>
  </r>
  <r>
    <x v="370"/>
    <x v="9"/>
    <x v="2"/>
    <n v="6.5306311700000004"/>
    <n v="1646.70984219"/>
  </r>
  <r>
    <x v="370"/>
    <x v="10"/>
    <x v="0"/>
    <n v="35.770723029999999"/>
    <n v="516.96906046000004"/>
  </r>
  <r>
    <x v="370"/>
    <x v="10"/>
    <x v="1"/>
    <n v="8.0089795600000002"/>
    <n v="617.21797360999994"/>
  </r>
  <r>
    <x v="370"/>
    <x v="10"/>
    <x v="2"/>
    <n v="12.789207469999999"/>
    <n v="3250.7998154400002"/>
  </r>
  <r>
    <x v="370"/>
    <x v="11"/>
    <x v="0"/>
    <n v="26.187102939999999"/>
    <n v="263.95346232000003"/>
  </r>
  <r>
    <x v="370"/>
    <x v="11"/>
    <x v="1"/>
    <n v="5.40818391"/>
    <n v="414.54505558"/>
  </r>
  <r>
    <x v="370"/>
    <x v="11"/>
    <x v="2"/>
    <n v="5.98275997"/>
    <n v="1187.56244348"/>
  </r>
  <r>
    <x v="370"/>
    <x v="12"/>
    <x v="0"/>
    <n v="3.1970169500000001"/>
    <n v="25.347214340000001"/>
  </r>
  <r>
    <x v="370"/>
    <x v="12"/>
    <x v="1"/>
    <n v="0.42586889"/>
    <n v="22.571050939999999"/>
  </r>
  <r>
    <x v="370"/>
    <x v="13"/>
    <x v="0"/>
    <n v="0.58703426000000003"/>
    <n v="2.1569174699999998"/>
  </r>
  <r>
    <x v="370"/>
    <x v="13"/>
    <x v="1"/>
    <n v="0.73660417"/>
    <n v="41.986437500000001"/>
  </r>
  <r>
    <x v="370"/>
    <x v="13"/>
    <x v="2"/>
    <n v="3.5312533400000001"/>
    <n v="1031.76610469"/>
  </r>
  <r>
    <x v="371"/>
    <x v="0"/>
    <x v="0"/>
    <n v="62.743224480000002"/>
    <n v="879.62072287000001"/>
  </r>
  <r>
    <x v="371"/>
    <x v="0"/>
    <x v="1"/>
    <n v="8.5325978300000003"/>
    <n v="699.33974918000001"/>
  </r>
  <r>
    <x v="371"/>
    <x v="0"/>
    <x v="2"/>
    <n v="5.49490883"/>
    <n v="1248.0737702500001"/>
  </r>
  <r>
    <x v="371"/>
    <x v="1"/>
    <x v="0"/>
    <n v="8.0156354600000004"/>
    <n v="148.23094652"/>
  </r>
  <r>
    <x v="371"/>
    <x v="1"/>
    <x v="1"/>
    <n v="1.58261008"/>
    <n v="126.25300571"/>
  </r>
  <r>
    <x v="371"/>
    <x v="1"/>
    <x v="2"/>
    <n v="1.8320142800000001"/>
    <n v="539.77876346000005"/>
  </r>
  <r>
    <x v="371"/>
    <x v="2"/>
    <x v="0"/>
    <n v="9.3940196100000009"/>
    <n v="158.19325108000001"/>
  </r>
  <r>
    <x v="371"/>
    <x v="2"/>
    <x v="1"/>
    <n v="1.4827234499999999"/>
    <n v="130.48334521999999"/>
  </r>
  <r>
    <x v="371"/>
    <x v="2"/>
    <x v="2"/>
    <n v="1.6859332199999999"/>
    <n v="441.98292898"/>
  </r>
  <r>
    <x v="371"/>
    <x v="3"/>
    <x v="0"/>
    <n v="44.05522173"/>
    <n v="559.35877340000002"/>
  </r>
  <r>
    <x v="371"/>
    <x v="3"/>
    <x v="1"/>
    <n v="5.9665978400000004"/>
    <n v="411.55440768"/>
  </r>
  <r>
    <x v="371"/>
    <x v="3"/>
    <x v="2"/>
    <n v="7.9617608500000001"/>
    <n v="1433.1903893900001"/>
  </r>
  <r>
    <x v="371"/>
    <x v="4"/>
    <x v="0"/>
    <n v="18.411004779999999"/>
    <n v="211.63182828999999"/>
  </r>
  <r>
    <x v="371"/>
    <x v="4"/>
    <x v="1"/>
    <n v="2.4283080799999999"/>
    <n v="201.72050379999999"/>
  </r>
  <r>
    <x v="371"/>
    <x v="4"/>
    <x v="2"/>
    <n v="3.4793672"/>
    <n v="753.23113503000002"/>
  </r>
  <r>
    <x v="371"/>
    <x v="5"/>
    <x v="0"/>
    <n v="1.8063015"/>
    <n v="46.66942942"/>
  </r>
  <r>
    <x v="371"/>
    <x v="5"/>
    <x v="1"/>
    <n v="0.96869715000000001"/>
    <n v="77.866321679999999"/>
  </r>
  <r>
    <x v="371"/>
    <x v="5"/>
    <x v="2"/>
    <n v="2.4608262000000001"/>
    <n v="441.78333606000001"/>
  </r>
  <r>
    <x v="371"/>
    <x v="6"/>
    <x v="0"/>
    <n v="2.5392249100000002"/>
    <n v="48.723194829999997"/>
  </r>
  <r>
    <x v="371"/>
    <x v="6"/>
    <x v="1"/>
    <n v="0.69953999"/>
    <n v="42.778067800000002"/>
  </r>
  <r>
    <x v="371"/>
    <x v="6"/>
    <x v="2"/>
    <n v="2.1492989800000002"/>
    <n v="343.91536888000002"/>
  </r>
  <r>
    <x v="371"/>
    <x v="7"/>
    <x v="0"/>
    <n v="95.011327089999995"/>
    <n v="803.08597783000005"/>
  </r>
  <r>
    <x v="371"/>
    <x v="7"/>
    <x v="1"/>
    <n v="8.2076891199999995"/>
    <n v="714.97033293000004"/>
  </r>
  <r>
    <x v="371"/>
    <x v="7"/>
    <x v="2"/>
    <n v="3.1012107599999998"/>
    <n v="427.05788480000001"/>
  </r>
  <r>
    <x v="371"/>
    <x v="8"/>
    <x v="0"/>
    <n v="99.316400279999996"/>
    <n v="1383.3374470399999"/>
  </r>
  <r>
    <x v="371"/>
    <x v="8"/>
    <x v="1"/>
    <n v="17.788946930000002"/>
    <n v="1387.1256751400001"/>
  </r>
  <r>
    <x v="371"/>
    <x v="8"/>
    <x v="2"/>
    <n v="21.05989344"/>
    <n v="4845.9894060200004"/>
  </r>
  <r>
    <x v="371"/>
    <x v="9"/>
    <x v="0"/>
    <n v="14.21508116"/>
    <n v="180.96151097000001"/>
  </r>
  <r>
    <x v="371"/>
    <x v="9"/>
    <x v="1"/>
    <n v="3.2733724899999999"/>
    <n v="257.86738577"/>
  </r>
  <r>
    <x v="371"/>
    <x v="9"/>
    <x v="2"/>
    <n v="8.0682773500000007"/>
    <n v="1813.8060074499999"/>
  </r>
  <r>
    <x v="371"/>
    <x v="10"/>
    <x v="0"/>
    <n v="30.312119190000001"/>
    <n v="438.03934720000001"/>
  </r>
  <r>
    <x v="371"/>
    <x v="10"/>
    <x v="1"/>
    <n v="8.1468521099999993"/>
    <n v="631.29074531000003"/>
  </r>
  <r>
    <x v="371"/>
    <x v="10"/>
    <x v="2"/>
    <n v="13.69401077"/>
    <n v="4349.92583302"/>
  </r>
  <r>
    <x v="371"/>
    <x v="11"/>
    <x v="0"/>
    <n v="19.708703409999998"/>
    <n v="324.15464682999999"/>
  </r>
  <r>
    <x v="371"/>
    <x v="11"/>
    <x v="1"/>
    <n v="2.9731160299999999"/>
    <n v="206.83520005"/>
  </r>
  <r>
    <x v="371"/>
    <x v="11"/>
    <x v="2"/>
    <n v="7.1167606699999997"/>
    <n v="1253.11879722"/>
  </r>
  <r>
    <x v="371"/>
    <x v="12"/>
    <x v="0"/>
    <n v="5.8817928300000002"/>
    <n v="44.512986759999997"/>
  </r>
  <r>
    <x v="371"/>
    <x v="13"/>
    <x v="0"/>
    <n v="1.2742888800000001"/>
    <n v="34.64225897"/>
  </r>
  <r>
    <x v="371"/>
    <x v="13"/>
    <x v="1"/>
    <n v="0.70346074000000003"/>
    <n v="40.097262139999998"/>
  </r>
  <r>
    <x v="371"/>
    <x v="13"/>
    <x v="2"/>
    <n v="2.4545937900000001"/>
    <n v="456.54039488000001"/>
  </r>
  <r>
    <x v="372"/>
    <x v="0"/>
    <x v="0"/>
    <n v="78.919100810000003"/>
    <n v="744.51921340000001"/>
  </r>
  <r>
    <x v="372"/>
    <x v="0"/>
    <x v="1"/>
    <n v="7.5517571200000004"/>
    <n v="578.12845359000005"/>
  </r>
  <r>
    <x v="372"/>
    <x v="0"/>
    <x v="2"/>
    <n v="8.5150530700000004"/>
    <n v="2008.3527983900001"/>
  </r>
  <r>
    <x v="372"/>
    <x v="1"/>
    <x v="0"/>
    <n v="7.3346570299999998"/>
    <n v="90.01503443"/>
  </r>
  <r>
    <x v="372"/>
    <x v="1"/>
    <x v="1"/>
    <n v="0.94413996"/>
    <n v="86.547019680000005"/>
  </r>
  <r>
    <x v="372"/>
    <x v="1"/>
    <x v="2"/>
    <n v="3.0155332000000001"/>
    <n v="799.09117343000003"/>
  </r>
  <r>
    <x v="372"/>
    <x v="2"/>
    <x v="0"/>
    <n v="12.020501169999999"/>
    <n v="140.94231592"/>
  </r>
  <r>
    <x v="372"/>
    <x v="2"/>
    <x v="1"/>
    <n v="1.7567169600000001"/>
    <n v="144.10573371999999"/>
  </r>
  <r>
    <x v="372"/>
    <x v="2"/>
    <x v="2"/>
    <n v="3.8960135299999998"/>
    <n v="1265.68354075"/>
  </r>
  <r>
    <x v="372"/>
    <x v="3"/>
    <x v="0"/>
    <n v="67.57204514"/>
    <n v="473.50282634000001"/>
  </r>
  <r>
    <x v="372"/>
    <x v="3"/>
    <x v="1"/>
    <n v="8.8691188299999997"/>
    <n v="653.78691498000001"/>
  </r>
  <r>
    <x v="372"/>
    <x v="3"/>
    <x v="2"/>
    <n v="9.2453065500000005"/>
    <n v="1883.6220263499999"/>
  </r>
  <r>
    <x v="372"/>
    <x v="4"/>
    <x v="0"/>
    <n v="17.285835429999999"/>
    <n v="224.16818404"/>
  </r>
  <r>
    <x v="372"/>
    <x v="4"/>
    <x v="1"/>
    <n v="1.40688825"/>
    <n v="89.432999760000001"/>
  </r>
  <r>
    <x v="372"/>
    <x v="4"/>
    <x v="2"/>
    <n v="3.7969024400000002"/>
    <n v="571.94763478000004"/>
  </r>
  <r>
    <x v="372"/>
    <x v="5"/>
    <x v="0"/>
    <n v="2.9604070400000002"/>
    <n v="48.943141009999998"/>
  </r>
  <r>
    <x v="372"/>
    <x v="5"/>
    <x v="1"/>
    <n v="0.64422221000000002"/>
    <n v="64.422220710000005"/>
  </r>
  <r>
    <x v="372"/>
    <x v="5"/>
    <x v="2"/>
    <n v="2.2919162900000001"/>
    <n v="586.15819049000004"/>
  </r>
  <r>
    <x v="372"/>
    <x v="6"/>
    <x v="0"/>
    <n v="4.7895410399999996"/>
    <n v="51.067706139999999"/>
  </r>
  <r>
    <x v="372"/>
    <x v="6"/>
    <x v="1"/>
    <n v="0.43353102999999998"/>
    <n v="22.871010340000002"/>
  </r>
  <r>
    <x v="372"/>
    <x v="6"/>
    <x v="2"/>
    <n v="2.4266283299999998"/>
    <n v="470.98458491000002"/>
  </r>
  <r>
    <x v="372"/>
    <x v="7"/>
    <x v="0"/>
    <n v="87.787468189999998"/>
    <n v="692.68357456000001"/>
  </r>
  <r>
    <x v="372"/>
    <x v="7"/>
    <x v="1"/>
    <n v="5.5849769900000004"/>
    <n v="370.49170313000002"/>
  </r>
  <r>
    <x v="372"/>
    <x v="7"/>
    <x v="2"/>
    <n v="0.73537337999999997"/>
    <n v="132.57310484000001"/>
  </r>
  <r>
    <x v="372"/>
    <x v="8"/>
    <x v="0"/>
    <n v="111.43640091"/>
    <n v="1383.4649506799999"/>
  </r>
  <r>
    <x v="372"/>
    <x v="8"/>
    <x v="1"/>
    <n v="18.02703313"/>
    <n v="1292.30661076"/>
  </r>
  <r>
    <x v="372"/>
    <x v="8"/>
    <x v="2"/>
    <n v="23.62676725"/>
    <n v="5349.5008774099997"/>
  </r>
  <r>
    <x v="372"/>
    <x v="9"/>
    <x v="0"/>
    <n v="13.69411796"/>
    <n v="103.84283563"/>
  </r>
  <r>
    <x v="372"/>
    <x v="9"/>
    <x v="1"/>
    <n v="4.6366201499999997"/>
    <n v="321.65183287000002"/>
  </r>
  <r>
    <x v="372"/>
    <x v="9"/>
    <x v="2"/>
    <n v="4.6083447299999998"/>
    <n v="1438.4358005500001"/>
  </r>
  <r>
    <x v="372"/>
    <x v="10"/>
    <x v="0"/>
    <n v="32.227797930000001"/>
    <n v="384.05193794000002"/>
  </r>
  <r>
    <x v="372"/>
    <x v="10"/>
    <x v="1"/>
    <n v="9.4824803600000003"/>
    <n v="650.19084878000001"/>
  </r>
  <r>
    <x v="372"/>
    <x v="10"/>
    <x v="2"/>
    <n v="14.34323712"/>
    <n v="4087.9477822099998"/>
  </r>
  <r>
    <x v="372"/>
    <x v="11"/>
    <x v="0"/>
    <n v="26.070637850000001"/>
    <n v="318.77792040999998"/>
  </r>
  <r>
    <x v="372"/>
    <x v="11"/>
    <x v="1"/>
    <n v="6.2532229399999997"/>
    <n v="509.94662317000001"/>
  </r>
  <r>
    <x v="372"/>
    <x v="11"/>
    <x v="2"/>
    <n v="6.48631534"/>
    <n v="1853.8250584499999"/>
  </r>
  <r>
    <x v="372"/>
    <x v="12"/>
    <x v="0"/>
    <n v="1.7053369899999999"/>
    <n v="15.36221555"/>
  </r>
  <r>
    <x v="372"/>
    <x v="12"/>
    <x v="1"/>
    <n v="0.68695231000000001"/>
    <n v="36.408472639999999"/>
  </r>
  <r>
    <x v="372"/>
    <x v="13"/>
    <x v="0"/>
    <n v="3.03576062"/>
    <n v="14.35930767"/>
  </r>
  <r>
    <x v="372"/>
    <x v="13"/>
    <x v="1"/>
    <n v="3.6864054799999999"/>
    <n v="206.52944183"/>
  </r>
  <r>
    <x v="372"/>
    <x v="13"/>
    <x v="2"/>
    <n v="1.07865375"/>
    <n v="132.07603426"/>
  </r>
  <r>
    <x v="373"/>
    <x v="0"/>
    <x v="0"/>
    <n v="68.526083209999996"/>
    <n v="757.91072205"/>
  </r>
  <r>
    <x v="373"/>
    <x v="0"/>
    <x v="1"/>
    <n v="11.689542189999999"/>
    <n v="775.14492915999995"/>
  </r>
  <r>
    <x v="373"/>
    <x v="0"/>
    <x v="2"/>
    <n v="6.5261368900000001"/>
    <n v="1799.4909538700001"/>
  </r>
  <r>
    <x v="373"/>
    <x v="1"/>
    <x v="0"/>
    <n v="4.89418679"/>
    <n v="27.147482159999999"/>
  </r>
  <r>
    <x v="373"/>
    <x v="1"/>
    <x v="1"/>
    <n v="1.0948686599999999"/>
    <n v="63.885345870000002"/>
  </r>
  <r>
    <x v="373"/>
    <x v="1"/>
    <x v="2"/>
    <n v="1.4863333599999999"/>
    <n v="512.30330020999997"/>
  </r>
  <r>
    <x v="373"/>
    <x v="2"/>
    <x v="0"/>
    <n v="13.13059314"/>
    <n v="170.34175368999999"/>
  </r>
  <r>
    <x v="373"/>
    <x v="2"/>
    <x v="1"/>
    <n v="3.1142945499999999"/>
    <n v="245.10236638000001"/>
  </r>
  <r>
    <x v="373"/>
    <x v="2"/>
    <x v="2"/>
    <n v="4.4719867999999998"/>
    <n v="989.32864342000005"/>
  </r>
  <r>
    <x v="373"/>
    <x v="3"/>
    <x v="0"/>
    <n v="65.40751942"/>
    <n v="667.06224238000004"/>
  </r>
  <r>
    <x v="373"/>
    <x v="3"/>
    <x v="1"/>
    <n v="5.3844536999999999"/>
    <n v="412.51345812"/>
  </r>
  <r>
    <x v="373"/>
    <x v="3"/>
    <x v="2"/>
    <n v="7.50371218"/>
    <n v="1447.9688472400001"/>
  </r>
  <r>
    <x v="373"/>
    <x v="4"/>
    <x v="0"/>
    <n v="21.370613349999999"/>
    <n v="236.08097398999999"/>
  </r>
  <r>
    <x v="373"/>
    <x v="4"/>
    <x v="1"/>
    <n v="4.4300255999999996"/>
    <n v="360.19174422999998"/>
  </r>
  <r>
    <x v="373"/>
    <x v="4"/>
    <x v="2"/>
    <n v="6.6757964200000002"/>
    <n v="1388.08364579"/>
  </r>
  <r>
    <x v="373"/>
    <x v="5"/>
    <x v="0"/>
    <n v="3.69677816"/>
    <n v="45.350807039999999"/>
  </r>
  <r>
    <x v="373"/>
    <x v="5"/>
    <x v="1"/>
    <n v="1.11982297"/>
    <n v="65.779408200000006"/>
  </r>
  <r>
    <x v="373"/>
    <x v="5"/>
    <x v="2"/>
    <n v="2.7928311300000002"/>
    <n v="577.97766942999999"/>
  </r>
  <r>
    <x v="373"/>
    <x v="6"/>
    <x v="0"/>
    <n v="4.4653740500000003"/>
    <n v="51.959706660000002"/>
  </r>
  <r>
    <x v="373"/>
    <x v="6"/>
    <x v="1"/>
    <n v="1.86694418"/>
    <n v="126.83154786"/>
  </r>
  <r>
    <x v="373"/>
    <x v="6"/>
    <x v="2"/>
    <n v="1.3945556100000001"/>
    <n v="578.52710879999995"/>
  </r>
  <r>
    <x v="373"/>
    <x v="7"/>
    <x v="0"/>
    <n v="83.104500239999993"/>
    <n v="797.95806262999997"/>
  </r>
  <r>
    <x v="373"/>
    <x v="7"/>
    <x v="1"/>
    <n v="9.5042848299999996"/>
    <n v="662.02101884000001"/>
  </r>
  <r>
    <x v="373"/>
    <x v="7"/>
    <x v="2"/>
    <n v="1.4526452400000001"/>
    <n v="299.93413545999999"/>
  </r>
  <r>
    <x v="373"/>
    <x v="8"/>
    <x v="0"/>
    <n v="106.47927624"/>
    <n v="1301.9808535699999"/>
  </r>
  <r>
    <x v="373"/>
    <x v="8"/>
    <x v="1"/>
    <n v="24.310668920000001"/>
    <n v="1669.78666512"/>
  </r>
  <r>
    <x v="373"/>
    <x v="8"/>
    <x v="2"/>
    <n v="23.824644729999999"/>
    <n v="6423.8404395099997"/>
  </r>
  <r>
    <x v="373"/>
    <x v="9"/>
    <x v="0"/>
    <n v="18.263017479999998"/>
    <n v="195.64005399000001"/>
  </r>
  <r>
    <x v="373"/>
    <x v="9"/>
    <x v="1"/>
    <n v="3.09856409"/>
    <n v="179.26674466"/>
  </r>
  <r>
    <x v="373"/>
    <x v="9"/>
    <x v="2"/>
    <n v="8.3303757800000007"/>
    <n v="2030.3189256600001"/>
  </r>
  <r>
    <x v="373"/>
    <x v="10"/>
    <x v="0"/>
    <n v="29.457328879999999"/>
    <n v="361.83145839000002"/>
  </r>
  <r>
    <x v="373"/>
    <x v="10"/>
    <x v="1"/>
    <n v="9.4137031400000009"/>
    <n v="711.42833191"/>
  </r>
  <r>
    <x v="373"/>
    <x v="10"/>
    <x v="2"/>
    <n v="13.26422241"/>
    <n v="3477.5997314199999"/>
  </r>
  <r>
    <x v="373"/>
    <x v="11"/>
    <x v="0"/>
    <n v="22.584472850000001"/>
    <n v="249.49237633999999"/>
  </r>
  <r>
    <x v="373"/>
    <x v="11"/>
    <x v="1"/>
    <n v="4.4455476000000003"/>
    <n v="306.06395566999998"/>
  </r>
  <r>
    <x v="373"/>
    <x v="11"/>
    <x v="2"/>
    <n v="7.7181591999999997"/>
    <n v="1802.67031449"/>
  </r>
  <r>
    <x v="373"/>
    <x v="12"/>
    <x v="0"/>
    <n v="4.1790059800000003"/>
    <n v="14.14318944"/>
  </r>
  <r>
    <x v="373"/>
    <x v="13"/>
    <x v="0"/>
    <n v="3.5063343900000001"/>
    <n v="20.15949466"/>
  </r>
  <r>
    <x v="373"/>
    <x v="13"/>
    <x v="2"/>
    <n v="0.61608333000000004"/>
    <n v="70.233499589999994"/>
  </r>
  <r>
    <x v="374"/>
    <x v="0"/>
    <x v="0"/>
    <n v="70.646417400000004"/>
    <n v="743.59167092999996"/>
  </r>
  <r>
    <x v="374"/>
    <x v="0"/>
    <x v="1"/>
    <n v="10.1572821"/>
    <n v="702.93310441999995"/>
  </r>
  <r>
    <x v="374"/>
    <x v="0"/>
    <x v="2"/>
    <n v="7.7656620399999996"/>
    <n v="1773.88064915"/>
  </r>
  <r>
    <x v="374"/>
    <x v="1"/>
    <x v="0"/>
    <n v="10.061231749999999"/>
    <n v="116.85525461"/>
  </r>
  <r>
    <x v="374"/>
    <x v="1"/>
    <x v="1"/>
    <n v="0.28295925999999999"/>
    <n v="15.845718570000001"/>
  </r>
  <r>
    <x v="374"/>
    <x v="1"/>
    <x v="2"/>
    <n v="3.3025380900000001"/>
    <n v="845.83771193999996"/>
  </r>
  <r>
    <x v="374"/>
    <x v="2"/>
    <x v="0"/>
    <n v="13.08701881"/>
    <n v="212.26054343000001"/>
  </r>
  <r>
    <x v="374"/>
    <x v="2"/>
    <x v="1"/>
    <n v="2.0264967"/>
    <n v="187.78325968999999"/>
  </r>
  <r>
    <x v="374"/>
    <x v="2"/>
    <x v="2"/>
    <n v="5.0139292900000001"/>
    <n v="1862.13575483"/>
  </r>
  <r>
    <x v="374"/>
    <x v="3"/>
    <x v="0"/>
    <n v="60.569862989999997"/>
    <n v="473.60331289999999"/>
  </r>
  <r>
    <x v="374"/>
    <x v="3"/>
    <x v="1"/>
    <n v="5.3057533399999999"/>
    <n v="360.96082249"/>
  </r>
  <r>
    <x v="374"/>
    <x v="3"/>
    <x v="2"/>
    <n v="8.15732313"/>
    <n v="1986.85956465"/>
  </r>
  <r>
    <x v="374"/>
    <x v="4"/>
    <x v="0"/>
    <n v="19.487806150000001"/>
    <n v="221.99613432000001"/>
  </r>
  <r>
    <x v="374"/>
    <x v="4"/>
    <x v="1"/>
    <n v="2.0964150099999999"/>
    <n v="135.80157220999999"/>
  </r>
  <r>
    <x v="374"/>
    <x v="4"/>
    <x v="2"/>
    <n v="4.8781673400000001"/>
    <n v="741.55050874999995"/>
  </r>
  <r>
    <x v="374"/>
    <x v="5"/>
    <x v="0"/>
    <n v="2.4778704899999999"/>
    <n v="41.818291170000002"/>
  </r>
  <r>
    <x v="374"/>
    <x v="5"/>
    <x v="1"/>
    <n v="0.86182709999999996"/>
    <n v="47.98768123"/>
  </r>
  <r>
    <x v="374"/>
    <x v="5"/>
    <x v="2"/>
    <n v="2.1758639500000001"/>
    <n v="715.97157774000004"/>
  </r>
  <r>
    <x v="374"/>
    <x v="6"/>
    <x v="0"/>
    <n v="4.0340907799999997"/>
    <n v="24.897577649999999"/>
  </r>
  <r>
    <x v="374"/>
    <x v="6"/>
    <x v="1"/>
    <n v="0.54668366999999995"/>
    <n v="35.295528959999999"/>
  </r>
  <r>
    <x v="374"/>
    <x v="6"/>
    <x v="2"/>
    <n v="1.5375435399999999"/>
    <n v="326.08881887000001"/>
  </r>
  <r>
    <x v="374"/>
    <x v="7"/>
    <x v="0"/>
    <n v="71.908082789999995"/>
    <n v="797.62912245999996"/>
  </r>
  <r>
    <x v="374"/>
    <x v="7"/>
    <x v="1"/>
    <n v="7.72092431"/>
    <n v="512.00838389"/>
  </r>
  <r>
    <x v="374"/>
    <x v="7"/>
    <x v="2"/>
    <n v="3.0929734600000001"/>
    <n v="439.52222702"/>
  </r>
  <r>
    <x v="374"/>
    <x v="8"/>
    <x v="0"/>
    <n v="97.904819739999994"/>
    <n v="1172.9899298299999"/>
  </r>
  <r>
    <x v="374"/>
    <x v="8"/>
    <x v="1"/>
    <n v="19.89254176"/>
    <n v="1408.06217859"/>
  </r>
  <r>
    <x v="374"/>
    <x v="8"/>
    <x v="2"/>
    <n v="23.537937589999999"/>
    <n v="4534.1459827500003"/>
  </r>
  <r>
    <x v="374"/>
    <x v="9"/>
    <x v="0"/>
    <n v="18.757760730000001"/>
    <n v="207.35812946999999"/>
  </r>
  <r>
    <x v="374"/>
    <x v="9"/>
    <x v="1"/>
    <n v="0.98002266999999998"/>
    <n v="61.499253979999999"/>
  </r>
  <r>
    <x v="374"/>
    <x v="9"/>
    <x v="2"/>
    <n v="7.4434363799999996"/>
    <n v="1542.9781963999999"/>
  </r>
  <r>
    <x v="374"/>
    <x v="10"/>
    <x v="0"/>
    <n v="31.171000920000001"/>
    <n v="364.17251021999999"/>
  </r>
  <r>
    <x v="374"/>
    <x v="10"/>
    <x v="1"/>
    <n v="5.0070276900000001"/>
    <n v="319.88899651999998"/>
  </r>
  <r>
    <x v="374"/>
    <x v="10"/>
    <x v="2"/>
    <n v="13.751579530000001"/>
    <n v="4104.0083030599999"/>
  </r>
  <r>
    <x v="374"/>
    <x v="11"/>
    <x v="0"/>
    <n v="30.648383249999998"/>
    <n v="325.31325870000001"/>
  </r>
  <r>
    <x v="374"/>
    <x v="11"/>
    <x v="1"/>
    <n v="4.5581194399999996"/>
    <n v="355.95311608999998"/>
  </r>
  <r>
    <x v="374"/>
    <x v="11"/>
    <x v="2"/>
    <n v="7.3739696400000003"/>
    <n v="1416.3001460099999"/>
  </r>
  <r>
    <x v="374"/>
    <x v="12"/>
    <x v="0"/>
    <n v="4.0442056300000004"/>
    <n v="42.452926390000002"/>
  </r>
  <r>
    <x v="374"/>
    <x v="13"/>
    <x v="0"/>
    <n v="5.4934585800000004"/>
    <n v="44.324637150000001"/>
  </r>
  <r>
    <x v="375"/>
    <x v="0"/>
    <x v="0"/>
    <n v="65.577660390000005"/>
    <n v="639.20795573999999"/>
  </r>
  <r>
    <x v="375"/>
    <x v="0"/>
    <x v="1"/>
    <n v="9.0343852699999996"/>
    <n v="714.88427210999998"/>
  </r>
  <r>
    <x v="375"/>
    <x v="0"/>
    <x v="2"/>
    <n v="6.08537252"/>
    <n v="1160.0383765300001"/>
  </r>
  <r>
    <x v="375"/>
    <x v="1"/>
    <x v="0"/>
    <n v="7.2931646700000003"/>
    <n v="60.747243679999997"/>
  </r>
  <r>
    <x v="375"/>
    <x v="1"/>
    <x v="1"/>
    <n v="0.68894860999999996"/>
    <n v="51.085512739999999"/>
  </r>
  <r>
    <x v="375"/>
    <x v="1"/>
    <x v="2"/>
    <n v="1.95145945"/>
    <n v="608.98317326999995"/>
  </r>
  <r>
    <x v="375"/>
    <x v="2"/>
    <x v="0"/>
    <n v="11.18194581"/>
    <n v="214.93817862"/>
  </r>
  <r>
    <x v="375"/>
    <x v="2"/>
    <x v="1"/>
    <n v="1.3562365199999999"/>
    <n v="123.13725628"/>
  </r>
  <r>
    <x v="375"/>
    <x v="2"/>
    <x v="2"/>
    <n v="3.82674424"/>
    <n v="1230.1563587600001"/>
  </r>
  <r>
    <x v="375"/>
    <x v="3"/>
    <x v="0"/>
    <n v="62.754662080000003"/>
    <n v="581.12175536999996"/>
  </r>
  <r>
    <x v="375"/>
    <x v="3"/>
    <x v="1"/>
    <n v="4.8910731299999997"/>
    <n v="352.75341308999998"/>
  </r>
  <r>
    <x v="375"/>
    <x v="3"/>
    <x v="2"/>
    <n v="8.5099409300000008"/>
    <n v="1824.6310705799999"/>
  </r>
  <r>
    <x v="375"/>
    <x v="4"/>
    <x v="0"/>
    <n v="17.71289578"/>
    <n v="240.53408733000001"/>
  </r>
  <r>
    <x v="375"/>
    <x v="4"/>
    <x v="1"/>
    <n v="3.4221645600000001"/>
    <n v="232.45646865000001"/>
  </r>
  <r>
    <x v="375"/>
    <x v="4"/>
    <x v="2"/>
    <n v="4.0634886799999999"/>
    <n v="676.50360826999997"/>
  </r>
  <r>
    <x v="375"/>
    <x v="5"/>
    <x v="0"/>
    <n v="1.6834185399999999"/>
    <n v="12.67605279"/>
  </r>
  <r>
    <x v="375"/>
    <x v="5"/>
    <x v="1"/>
    <n v="0.84640769000000005"/>
    <n v="67.875040799999994"/>
  </r>
  <r>
    <x v="375"/>
    <x v="5"/>
    <x v="2"/>
    <n v="1.8950696499999999"/>
    <n v="442.42827170999999"/>
  </r>
  <r>
    <x v="375"/>
    <x v="6"/>
    <x v="0"/>
    <n v="6.9861757999999998"/>
    <n v="67.470740820000003"/>
  </r>
  <r>
    <x v="375"/>
    <x v="6"/>
    <x v="1"/>
    <n v="0.64584311000000005"/>
    <n v="45.854861120000002"/>
  </r>
  <r>
    <x v="375"/>
    <x v="6"/>
    <x v="2"/>
    <n v="2.3214292599999999"/>
    <n v="769.57507267000005"/>
  </r>
  <r>
    <x v="375"/>
    <x v="7"/>
    <x v="0"/>
    <n v="64.642532320000001"/>
    <n v="653.42792125999995"/>
  </r>
  <r>
    <x v="375"/>
    <x v="7"/>
    <x v="1"/>
    <n v="7.1895017599999997"/>
    <n v="480.27525929000001"/>
  </r>
  <r>
    <x v="375"/>
    <x v="7"/>
    <x v="2"/>
    <n v="2.6195548999999998"/>
    <n v="362.50613950000002"/>
  </r>
  <r>
    <x v="375"/>
    <x v="8"/>
    <x v="0"/>
    <n v="91.480765270000006"/>
    <n v="1162.47189192"/>
  </r>
  <r>
    <x v="375"/>
    <x v="8"/>
    <x v="1"/>
    <n v="17.870030809999999"/>
    <n v="1245.3675742099999"/>
  </r>
  <r>
    <x v="375"/>
    <x v="8"/>
    <x v="2"/>
    <n v="26.17037565"/>
    <n v="4566.7848060599999"/>
  </r>
  <r>
    <x v="375"/>
    <x v="9"/>
    <x v="0"/>
    <n v="16.06932763"/>
    <n v="176.90612675"/>
  </r>
  <r>
    <x v="375"/>
    <x v="9"/>
    <x v="1"/>
    <n v="2.4672404999999999"/>
    <n v="145.73725164999999"/>
  </r>
  <r>
    <x v="375"/>
    <x v="9"/>
    <x v="2"/>
    <n v="4.1306552200000004"/>
    <n v="1536.01398769"/>
  </r>
  <r>
    <x v="375"/>
    <x v="10"/>
    <x v="0"/>
    <n v="30.452243760000002"/>
    <n v="380.93187535999999"/>
  </r>
  <r>
    <x v="375"/>
    <x v="10"/>
    <x v="1"/>
    <n v="3.9803750400000002"/>
    <n v="286.15119306000003"/>
  </r>
  <r>
    <x v="375"/>
    <x v="10"/>
    <x v="2"/>
    <n v="15.63105328"/>
    <n v="3539.1323818699998"/>
  </r>
  <r>
    <x v="375"/>
    <x v="11"/>
    <x v="0"/>
    <n v="24.828290460000002"/>
    <n v="225.92088525"/>
  </r>
  <r>
    <x v="375"/>
    <x v="11"/>
    <x v="1"/>
    <n v="2.5546456499999999"/>
    <n v="190.75294541"/>
  </r>
  <r>
    <x v="375"/>
    <x v="11"/>
    <x v="2"/>
    <n v="6.4739175099999997"/>
    <n v="1427.6200768000001"/>
  </r>
  <r>
    <x v="375"/>
    <x v="12"/>
    <x v="0"/>
    <n v="4.0947858699999999"/>
    <n v="21.830787470000001"/>
  </r>
  <r>
    <x v="375"/>
    <x v="12"/>
    <x v="2"/>
    <n v="0.56998694999999999"/>
    <n v="298.10317391000001"/>
  </r>
  <r>
    <x v="375"/>
    <x v="13"/>
    <x v="0"/>
    <n v="10.299126490000001"/>
    <n v="139.60911576000001"/>
  </r>
  <r>
    <x v="376"/>
    <x v="0"/>
    <x v="0"/>
    <n v="72.875523689999994"/>
    <n v="893.79426880000005"/>
  </r>
  <r>
    <x v="376"/>
    <x v="0"/>
    <x v="1"/>
    <n v="6.5571947399999999"/>
    <n v="433.82693294000001"/>
  </r>
  <r>
    <x v="376"/>
    <x v="0"/>
    <x v="2"/>
    <n v="7.6608606899999998"/>
    <n v="1313.0771832299999"/>
  </r>
  <r>
    <x v="376"/>
    <x v="1"/>
    <x v="0"/>
    <n v="10.3677361"/>
    <n v="114.37484360000001"/>
  </r>
  <r>
    <x v="376"/>
    <x v="1"/>
    <x v="1"/>
    <n v="0.72681147999999995"/>
    <n v="64.735250140000005"/>
  </r>
  <r>
    <x v="376"/>
    <x v="1"/>
    <x v="2"/>
    <n v="2.3397077799999999"/>
    <n v="455.53873476000001"/>
  </r>
  <r>
    <x v="376"/>
    <x v="2"/>
    <x v="0"/>
    <n v="9.4982787700000006"/>
    <n v="117.75747758999999"/>
  </r>
  <r>
    <x v="376"/>
    <x v="2"/>
    <x v="1"/>
    <n v="1.6709588799999999"/>
    <n v="104.49169247"/>
  </r>
  <r>
    <x v="376"/>
    <x v="2"/>
    <x v="2"/>
    <n v="3.0227971199999999"/>
    <n v="1008.34166614"/>
  </r>
  <r>
    <x v="376"/>
    <x v="3"/>
    <x v="0"/>
    <n v="54.012701139999997"/>
    <n v="499.52017274999997"/>
  </r>
  <r>
    <x v="376"/>
    <x v="3"/>
    <x v="1"/>
    <n v="5.0034858900000003"/>
    <n v="344.79506257999998"/>
  </r>
  <r>
    <x v="376"/>
    <x v="3"/>
    <x v="2"/>
    <n v="4.3296659399999999"/>
    <n v="1047.57783427"/>
  </r>
  <r>
    <x v="376"/>
    <x v="4"/>
    <x v="0"/>
    <n v="18.178052780000002"/>
    <n v="214.64354385999999"/>
  </r>
  <r>
    <x v="376"/>
    <x v="4"/>
    <x v="1"/>
    <n v="1.7119587300000001"/>
    <n v="131.35095602000001"/>
  </r>
  <r>
    <x v="376"/>
    <x v="4"/>
    <x v="2"/>
    <n v="3.38120413"/>
    <n v="673.50022657"/>
  </r>
  <r>
    <x v="376"/>
    <x v="5"/>
    <x v="0"/>
    <n v="2.8015264800000002"/>
    <n v="39.995852849999999"/>
  </r>
  <r>
    <x v="376"/>
    <x v="5"/>
    <x v="1"/>
    <n v="1.0574788500000001"/>
    <n v="85.527475170000002"/>
  </r>
  <r>
    <x v="376"/>
    <x v="5"/>
    <x v="2"/>
    <n v="3.0332371199999999"/>
    <n v="614.00040282999998"/>
  </r>
  <r>
    <x v="376"/>
    <x v="6"/>
    <x v="0"/>
    <n v="3.4362208299999999"/>
    <n v="45.164013509999997"/>
  </r>
  <r>
    <x v="376"/>
    <x v="6"/>
    <x v="1"/>
    <n v="0.91940337999999999"/>
    <n v="62.931066600000001"/>
  </r>
  <r>
    <x v="376"/>
    <x v="6"/>
    <x v="2"/>
    <n v="3.8251682100000002"/>
    <n v="916.67976388"/>
  </r>
  <r>
    <x v="376"/>
    <x v="7"/>
    <x v="0"/>
    <n v="68.026624709999993"/>
    <n v="790.36679483"/>
  </r>
  <r>
    <x v="376"/>
    <x v="7"/>
    <x v="1"/>
    <n v="5.5092510099999998"/>
    <n v="406.42323126999997"/>
  </r>
  <r>
    <x v="376"/>
    <x v="7"/>
    <x v="2"/>
    <n v="1.8889603500000001"/>
    <n v="232.71330004999999"/>
  </r>
  <r>
    <x v="376"/>
    <x v="8"/>
    <x v="0"/>
    <n v="84.60955731"/>
    <n v="1275.32540825"/>
  </r>
  <r>
    <x v="376"/>
    <x v="8"/>
    <x v="1"/>
    <n v="19.449910899999999"/>
    <n v="1423.4386483400001"/>
  </r>
  <r>
    <x v="376"/>
    <x v="8"/>
    <x v="2"/>
    <n v="26.18809941"/>
    <n v="6163.3523469700003"/>
  </r>
  <r>
    <x v="376"/>
    <x v="9"/>
    <x v="0"/>
    <n v="12.980181269999999"/>
    <n v="141.04225033"/>
  </r>
  <r>
    <x v="376"/>
    <x v="9"/>
    <x v="1"/>
    <n v="5.2019198700000002"/>
    <n v="353.03801406999997"/>
  </r>
  <r>
    <x v="376"/>
    <x v="9"/>
    <x v="2"/>
    <n v="3.4284393199999998"/>
    <n v="951.58053068000004"/>
  </r>
  <r>
    <x v="376"/>
    <x v="10"/>
    <x v="0"/>
    <n v="43.485811599999998"/>
    <n v="459.57632016999997"/>
  </r>
  <r>
    <x v="376"/>
    <x v="10"/>
    <x v="1"/>
    <n v="3.7507282700000002"/>
    <n v="277.63687066"/>
  </r>
  <r>
    <x v="376"/>
    <x v="10"/>
    <x v="2"/>
    <n v="13.108627009999999"/>
    <n v="3328.9581271100001"/>
  </r>
  <r>
    <x v="376"/>
    <x v="11"/>
    <x v="0"/>
    <n v="20.077081759999999"/>
    <n v="228.43154666000001"/>
  </r>
  <r>
    <x v="376"/>
    <x v="11"/>
    <x v="1"/>
    <n v="3.2033918400000001"/>
    <n v="184.46431086999999"/>
  </r>
  <r>
    <x v="376"/>
    <x v="11"/>
    <x v="2"/>
    <n v="8.2784760399999993"/>
    <n v="2999.3314546199999"/>
  </r>
  <r>
    <x v="376"/>
    <x v="12"/>
    <x v="0"/>
    <n v="1.8639759300000001"/>
    <n v="21.087670920000001"/>
  </r>
  <r>
    <x v="376"/>
    <x v="12"/>
    <x v="1"/>
    <n v="0.53199063999999996"/>
    <n v="39.367307029999999"/>
  </r>
  <r>
    <x v="376"/>
    <x v="13"/>
    <x v="0"/>
    <n v="7.3938474799999998"/>
    <n v="134.22718950999999"/>
  </r>
  <r>
    <x v="376"/>
    <x v="13"/>
    <x v="1"/>
    <n v="0.16609932999999999"/>
    <n v="9.1354634099999998"/>
  </r>
  <r>
    <x v="377"/>
    <x v="0"/>
    <x v="0"/>
    <n v="63.522427059999998"/>
    <n v="662.06372126999997"/>
  </r>
  <r>
    <x v="377"/>
    <x v="0"/>
    <x v="1"/>
    <n v="8.0323635699999993"/>
    <n v="577.88891837999995"/>
  </r>
  <r>
    <x v="377"/>
    <x v="0"/>
    <x v="2"/>
    <n v="8.0302902199999995"/>
    <n v="1479.8395656600001"/>
  </r>
  <r>
    <x v="377"/>
    <x v="1"/>
    <x v="0"/>
    <n v="8.6260330799999991"/>
    <n v="102.29950175"/>
  </r>
  <r>
    <x v="377"/>
    <x v="1"/>
    <x v="1"/>
    <n v="0.76938266"/>
    <n v="49.197323500000003"/>
  </r>
  <r>
    <x v="377"/>
    <x v="1"/>
    <x v="2"/>
    <n v="1.0669621899999999"/>
    <n v="376.55164967000002"/>
  </r>
  <r>
    <x v="377"/>
    <x v="2"/>
    <x v="0"/>
    <n v="9.6854479100000006"/>
    <n v="159.60412097"/>
  </r>
  <r>
    <x v="377"/>
    <x v="2"/>
    <x v="1"/>
    <n v="1.2858684300000001"/>
    <n v="78.98421956"/>
  </r>
  <r>
    <x v="377"/>
    <x v="2"/>
    <x v="2"/>
    <n v="2.6179859400000001"/>
    <n v="1091.5354382200001"/>
  </r>
  <r>
    <x v="377"/>
    <x v="3"/>
    <x v="0"/>
    <n v="42.281420439999998"/>
    <n v="517.97699596999996"/>
  </r>
  <r>
    <x v="377"/>
    <x v="3"/>
    <x v="1"/>
    <n v="3.85124567"/>
    <n v="294.77205008999999"/>
  </r>
  <r>
    <x v="377"/>
    <x v="3"/>
    <x v="2"/>
    <n v="9.1270588200000002"/>
    <n v="1770.38996481"/>
  </r>
  <r>
    <x v="377"/>
    <x v="4"/>
    <x v="0"/>
    <n v="16.142472290000001"/>
    <n v="242.17541524000001"/>
  </r>
  <r>
    <x v="377"/>
    <x v="4"/>
    <x v="1"/>
    <n v="1.3950245999999999"/>
    <n v="105.51185688"/>
  </r>
  <r>
    <x v="377"/>
    <x v="4"/>
    <x v="2"/>
    <n v="3.6245883000000001"/>
    <n v="836.95157479"/>
  </r>
  <r>
    <x v="377"/>
    <x v="5"/>
    <x v="0"/>
    <n v="1.2867861899999999"/>
    <n v="6.9577345700000004"/>
  </r>
  <r>
    <x v="377"/>
    <x v="5"/>
    <x v="1"/>
    <n v="1.06229306"/>
    <n v="69.154621919999997"/>
  </r>
  <r>
    <x v="377"/>
    <x v="5"/>
    <x v="2"/>
    <n v="1.30619836"/>
    <n v="372.58504850000003"/>
  </r>
  <r>
    <x v="377"/>
    <x v="6"/>
    <x v="0"/>
    <n v="5.0211091799999998"/>
    <n v="80.389627090000005"/>
  </r>
  <r>
    <x v="377"/>
    <x v="6"/>
    <x v="1"/>
    <n v="0.48927077000000002"/>
    <n v="42.077286209999997"/>
  </r>
  <r>
    <x v="377"/>
    <x v="6"/>
    <x v="2"/>
    <n v="4.1577283500000002"/>
    <n v="802.50835348999999"/>
  </r>
  <r>
    <x v="377"/>
    <x v="7"/>
    <x v="0"/>
    <n v="54.454375120000002"/>
    <n v="637.38392847"/>
  </r>
  <r>
    <x v="377"/>
    <x v="7"/>
    <x v="1"/>
    <n v="9.7458729200000001"/>
    <n v="657.33048785000005"/>
  </r>
  <r>
    <x v="377"/>
    <x v="7"/>
    <x v="2"/>
    <n v="2.6214776"/>
    <n v="342.82140026000002"/>
  </r>
  <r>
    <x v="377"/>
    <x v="8"/>
    <x v="0"/>
    <n v="77.095105500000003"/>
    <n v="1006.27860035"/>
  </r>
  <r>
    <x v="377"/>
    <x v="8"/>
    <x v="1"/>
    <n v="14.823735770000001"/>
    <n v="950.36045110999999"/>
  </r>
  <r>
    <x v="377"/>
    <x v="8"/>
    <x v="2"/>
    <n v="23.152328319999999"/>
    <n v="4570.7476839399997"/>
  </r>
  <r>
    <x v="377"/>
    <x v="9"/>
    <x v="0"/>
    <n v="13.96441383"/>
    <n v="184.06891716000001"/>
  </r>
  <r>
    <x v="377"/>
    <x v="9"/>
    <x v="1"/>
    <n v="2.6297565500000002"/>
    <n v="183.88966281"/>
  </r>
  <r>
    <x v="377"/>
    <x v="9"/>
    <x v="2"/>
    <n v="4.8501926800000001"/>
    <n v="1289.6232752000001"/>
  </r>
  <r>
    <x v="377"/>
    <x v="10"/>
    <x v="0"/>
    <n v="35.91440686"/>
    <n v="344.18746166"/>
  </r>
  <r>
    <x v="377"/>
    <x v="10"/>
    <x v="1"/>
    <n v="3.6932231099999999"/>
    <n v="276.08421776"/>
  </r>
  <r>
    <x v="377"/>
    <x v="10"/>
    <x v="2"/>
    <n v="14.78614144"/>
    <n v="4757.6261941900002"/>
  </r>
  <r>
    <x v="377"/>
    <x v="11"/>
    <x v="0"/>
    <n v="22.141828400000001"/>
    <n v="246.66796649"/>
  </r>
  <r>
    <x v="377"/>
    <x v="11"/>
    <x v="1"/>
    <n v="3.2359023499999999"/>
    <n v="194.95046020000001"/>
  </r>
  <r>
    <x v="377"/>
    <x v="11"/>
    <x v="2"/>
    <n v="6.0892524200000002"/>
    <n v="1821.2964175899999"/>
  </r>
  <r>
    <x v="377"/>
    <x v="12"/>
    <x v="0"/>
    <n v="1.8382857100000001"/>
    <n v="19.364825830000001"/>
  </r>
  <r>
    <x v="377"/>
    <x v="13"/>
    <x v="0"/>
    <n v="6.1532118599999999"/>
    <n v="113.82148736000001"/>
  </r>
  <r>
    <x v="378"/>
    <x v="0"/>
    <x v="0"/>
    <n v="65.2234914"/>
    <n v="786.55917842999997"/>
  </r>
  <r>
    <x v="378"/>
    <x v="0"/>
    <x v="1"/>
    <n v="6.1386577300000003"/>
    <n v="425.45317084999999"/>
  </r>
  <r>
    <x v="378"/>
    <x v="0"/>
    <x v="2"/>
    <n v="7.4338655899999999"/>
    <n v="1221.3273694899999"/>
  </r>
  <r>
    <x v="378"/>
    <x v="1"/>
    <x v="0"/>
    <n v="5.9299742599999998"/>
    <n v="65.374059849999995"/>
  </r>
  <r>
    <x v="378"/>
    <x v="1"/>
    <x v="2"/>
    <n v="0.91120564999999998"/>
    <n v="247.29798220999999"/>
  </r>
  <r>
    <x v="378"/>
    <x v="2"/>
    <x v="0"/>
    <n v="12.75608201"/>
    <n v="145.13310598999999"/>
  </r>
  <r>
    <x v="378"/>
    <x v="2"/>
    <x v="1"/>
    <n v="1.8314284300000001"/>
    <n v="128.73999932999999"/>
  </r>
  <r>
    <x v="378"/>
    <x v="2"/>
    <x v="2"/>
    <n v="4.0733721000000003"/>
    <n v="987.76719929000001"/>
  </r>
  <r>
    <x v="378"/>
    <x v="3"/>
    <x v="0"/>
    <n v="49.813735800000003"/>
    <n v="498.52890501000002"/>
  </r>
  <r>
    <x v="378"/>
    <x v="3"/>
    <x v="1"/>
    <n v="3.1785132699999998"/>
    <n v="226.14309868999999"/>
  </r>
  <r>
    <x v="378"/>
    <x v="3"/>
    <x v="2"/>
    <n v="11.337088319999999"/>
    <n v="2283.80822395"/>
  </r>
  <r>
    <x v="378"/>
    <x v="4"/>
    <x v="0"/>
    <n v="18.135868940000002"/>
    <n v="225.06926283000001"/>
  </r>
  <r>
    <x v="378"/>
    <x v="4"/>
    <x v="1"/>
    <n v="3.1622124500000002"/>
    <n v="231.48179640000001"/>
  </r>
  <r>
    <x v="378"/>
    <x v="4"/>
    <x v="2"/>
    <n v="3.2399661700000002"/>
    <n v="974.83992373000001"/>
  </r>
  <r>
    <x v="378"/>
    <x v="5"/>
    <x v="0"/>
    <n v="3.0127142199999999"/>
    <n v="30.832173619999999"/>
  </r>
  <r>
    <x v="378"/>
    <x v="5"/>
    <x v="2"/>
    <n v="2.1459894500000001"/>
    <n v="366.08714979000001"/>
  </r>
  <r>
    <x v="378"/>
    <x v="6"/>
    <x v="0"/>
    <n v="3.7290534000000002"/>
    <n v="56.281018250000002"/>
  </r>
  <r>
    <x v="378"/>
    <x v="6"/>
    <x v="1"/>
    <n v="0.13817903000000001"/>
    <n v="7.3234886299999999"/>
  </r>
  <r>
    <x v="378"/>
    <x v="6"/>
    <x v="2"/>
    <n v="1.0873102100000001"/>
    <n v="228.37954160999999"/>
  </r>
  <r>
    <x v="378"/>
    <x v="7"/>
    <x v="0"/>
    <n v="59.882774439999999"/>
    <n v="682.32349199999999"/>
  </r>
  <r>
    <x v="378"/>
    <x v="7"/>
    <x v="1"/>
    <n v="4.6412783600000003"/>
    <n v="290.82103625000002"/>
  </r>
  <r>
    <x v="378"/>
    <x v="7"/>
    <x v="2"/>
    <n v="1.77120301"/>
    <n v="473.33597750000001"/>
  </r>
  <r>
    <x v="378"/>
    <x v="8"/>
    <x v="0"/>
    <n v="71.526179150000004"/>
    <n v="1060.85578485"/>
  </r>
  <r>
    <x v="378"/>
    <x v="8"/>
    <x v="1"/>
    <n v="14.425204040000001"/>
    <n v="1038.30113446"/>
  </r>
  <r>
    <x v="378"/>
    <x v="8"/>
    <x v="2"/>
    <n v="22.8754843"/>
    <n v="5255.6610456899998"/>
  </r>
  <r>
    <x v="378"/>
    <x v="9"/>
    <x v="0"/>
    <n v="10.12844924"/>
    <n v="120.10567761"/>
  </r>
  <r>
    <x v="378"/>
    <x v="9"/>
    <x v="1"/>
    <n v="1.9665913800000001"/>
    <n v="126.20948552999999"/>
  </r>
  <r>
    <x v="378"/>
    <x v="9"/>
    <x v="2"/>
    <n v="4.32150809"/>
    <n v="992.21259439999994"/>
  </r>
  <r>
    <x v="378"/>
    <x v="10"/>
    <x v="0"/>
    <n v="33.062278370000001"/>
    <n v="426.50069567000003"/>
  </r>
  <r>
    <x v="378"/>
    <x v="10"/>
    <x v="1"/>
    <n v="2.8872599999999999"/>
    <n v="209.24492437999999"/>
  </r>
  <r>
    <x v="378"/>
    <x v="10"/>
    <x v="2"/>
    <n v="13.5322645"/>
    <n v="3723.4901543599999"/>
  </r>
  <r>
    <x v="378"/>
    <x v="11"/>
    <x v="0"/>
    <n v="17.041671770000001"/>
    <n v="167.78132919999999"/>
  </r>
  <r>
    <x v="378"/>
    <x v="11"/>
    <x v="1"/>
    <n v="1.46351494"/>
    <n v="106.41013975"/>
  </r>
  <r>
    <x v="378"/>
    <x v="11"/>
    <x v="2"/>
    <n v="6.44397777"/>
    <n v="1692.8674508500001"/>
  </r>
  <r>
    <x v="378"/>
    <x v="12"/>
    <x v="0"/>
    <n v="2.1397342799999999"/>
    <n v="10.10576704"/>
  </r>
  <r>
    <x v="378"/>
    <x v="12"/>
    <x v="1"/>
    <n v="0.24648622000000001"/>
    <n v="13.31025591"/>
  </r>
  <r>
    <x v="378"/>
    <x v="12"/>
    <x v="2"/>
    <n v="0.57079714999999998"/>
    <n v="179.23030384"/>
  </r>
  <r>
    <x v="378"/>
    <x v="13"/>
    <x v="0"/>
    <n v="2.2042369800000001"/>
    <n v="14.253515309999999"/>
  </r>
  <r>
    <x v="378"/>
    <x v="13"/>
    <x v="2"/>
    <n v="0.26912423000000002"/>
    <n v="89.859893490000005"/>
  </r>
  <r>
    <x v="379"/>
    <x v="0"/>
    <x v="0"/>
    <n v="56.987736769999998"/>
    <n v="770.56369267000002"/>
  </r>
  <r>
    <x v="379"/>
    <x v="0"/>
    <x v="1"/>
    <n v="9.1670964399999999"/>
    <n v="667.21771918000002"/>
  </r>
  <r>
    <x v="379"/>
    <x v="0"/>
    <x v="2"/>
    <n v="8.8064448199999994"/>
    <n v="1929.7578528199999"/>
  </r>
  <r>
    <x v="379"/>
    <x v="1"/>
    <x v="0"/>
    <n v="6.1767477199999998"/>
    <n v="73.608525400000005"/>
  </r>
  <r>
    <x v="379"/>
    <x v="1"/>
    <x v="1"/>
    <n v="0.41520785999999998"/>
    <n v="39.029538430000002"/>
  </r>
  <r>
    <x v="379"/>
    <x v="1"/>
    <x v="2"/>
    <n v="1.8089875099999999"/>
    <n v="481.30331877999998"/>
  </r>
  <r>
    <x v="379"/>
    <x v="2"/>
    <x v="0"/>
    <n v="9.1526937700000008"/>
    <n v="135.71368175999999"/>
  </r>
  <r>
    <x v="379"/>
    <x v="2"/>
    <x v="1"/>
    <n v="1.15479833"/>
    <n v="82.738807039999998"/>
  </r>
  <r>
    <x v="379"/>
    <x v="2"/>
    <x v="2"/>
    <n v="4.9481926500000002"/>
    <n v="2006.5723170599999"/>
  </r>
  <r>
    <x v="379"/>
    <x v="3"/>
    <x v="0"/>
    <n v="55.663002890000001"/>
    <n v="523.29786199"/>
  </r>
  <r>
    <x v="379"/>
    <x v="3"/>
    <x v="1"/>
    <n v="4.5915152600000004"/>
    <n v="315.33786612"/>
  </r>
  <r>
    <x v="379"/>
    <x v="3"/>
    <x v="2"/>
    <n v="7.3381869799999997"/>
    <n v="1398.9450563299999"/>
  </r>
  <r>
    <x v="379"/>
    <x v="4"/>
    <x v="0"/>
    <n v="18.289407099999998"/>
    <n v="298.23517894000003"/>
  </r>
  <r>
    <x v="379"/>
    <x v="4"/>
    <x v="1"/>
    <n v="0.88887123000000001"/>
    <n v="50.183775089999997"/>
  </r>
  <r>
    <x v="379"/>
    <x v="4"/>
    <x v="2"/>
    <n v="2.95714108"/>
    <n v="582.57744926999999"/>
  </r>
  <r>
    <x v="379"/>
    <x v="5"/>
    <x v="0"/>
    <n v="2.4517201399999999"/>
    <n v="26.297209580000001"/>
  </r>
  <r>
    <x v="379"/>
    <x v="5"/>
    <x v="1"/>
    <n v="0.41008620000000001"/>
    <n v="22.964827190000001"/>
  </r>
  <r>
    <x v="379"/>
    <x v="6"/>
    <x v="0"/>
    <n v="2.4089603099999999"/>
    <n v="56.880662129999997"/>
  </r>
  <r>
    <x v="379"/>
    <x v="6"/>
    <x v="2"/>
    <n v="2.5934026800000001"/>
    <n v="444.83582564"/>
  </r>
  <r>
    <x v="379"/>
    <x v="7"/>
    <x v="0"/>
    <n v="65.723603339999997"/>
    <n v="763.11848065000004"/>
  </r>
  <r>
    <x v="379"/>
    <x v="7"/>
    <x v="1"/>
    <n v="4.3168168800000002"/>
    <n v="299.88049165000001"/>
  </r>
  <r>
    <x v="379"/>
    <x v="7"/>
    <x v="2"/>
    <n v="0.62070762000000002"/>
    <n v="85.243522569999996"/>
  </r>
  <r>
    <x v="379"/>
    <x v="8"/>
    <x v="0"/>
    <n v="81.435577800000004"/>
    <n v="1322.86612021"/>
  </r>
  <r>
    <x v="379"/>
    <x v="8"/>
    <x v="1"/>
    <n v="18.891628770000001"/>
    <n v="1389.4477410100001"/>
  </r>
  <r>
    <x v="379"/>
    <x v="8"/>
    <x v="2"/>
    <n v="20.20141989"/>
    <n v="5289.4948649500002"/>
  </r>
  <r>
    <x v="379"/>
    <x v="9"/>
    <x v="0"/>
    <n v="14.422001359999999"/>
    <n v="150.48128392999999"/>
  </r>
  <r>
    <x v="379"/>
    <x v="9"/>
    <x v="1"/>
    <n v="0.30156473"/>
    <n v="25.029872999999998"/>
  </r>
  <r>
    <x v="379"/>
    <x v="9"/>
    <x v="2"/>
    <n v="3.16187072"/>
    <n v="856.89239103"/>
  </r>
  <r>
    <x v="379"/>
    <x v="10"/>
    <x v="0"/>
    <n v="38.10414857"/>
    <n v="441.54698036000002"/>
  </r>
  <r>
    <x v="379"/>
    <x v="10"/>
    <x v="1"/>
    <n v="1.3542626200000001"/>
    <n v="82.376143490000004"/>
  </r>
  <r>
    <x v="379"/>
    <x v="10"/>
    <x v="2"/>
    <n v="12.890417920000001"/>
    <n v="3070.0490264099999"/>
  </r>
  <r>
    <x v="379"/>
    <x v="11"/>
    <x v="0"/>
    <n v="22.896628320000001"/>
    <n v="200.71970281"/>
  </r>
  <r>
    <x v="379"/>
    <x v="11"/>
    <x v="1"/>
    <n v="3.1598998699999998"/>
    <n v="220.74390102999999"/>
  </r>
  <r>
    <x v="379"/>
    <x v="11"/>
    <x v="2"/>
    <n v="6.3432073200000003"/>
    <n v="1800.4909666799999"/>
  </r>
  <r>
    <x v="379"/>
    <x v="12"/>
    <x v="0"/>
    <n v="1.35507636"/>
    <n v="15.91510559"/>
  </r>
  <r>
    <x v="379"/>
    <x v="12"/>
    <x v="2"/>
    <n v="0.10022958999999999"/>
    <n v="23.954872420000001"/>
  </r>
  <r>
    <x v="379"/>
    <x v="13"/>
    <x v="0"/>
    <n v="2.21756098"/>
    <n v="33.857084139999998"/>
  </r>
  <r>
    <x v="379"/>
    <x v="13"/>
    <x v="1"/>
    <n v="0.19205522"/>
    <n v="11.907423570000001"/>
  </r>
  <r>
    <x v="380"/>
    <x v="0"/>
    <x v="0"/>
    <n v="56.11715444"/>
    <n v="642.99351689000002"/>
  </r>
  <r>
    <x v="380"/>
    <x v="0"/>
    <x v="1"/>
    <n v="5.8835457399999997"/>
    <n v="453.21647217999998"/>
  </r>
  <r>
    <x v="380"/>
    <x v="0"/>
    <x v="2"/>
    <n v="8.9736273799999999"/>
    <n v="1682.7616714799999"/>
  </r>
  <r>
    <x v="380"/>
    <x v="1"/>
    <x v="0"/>
    <n v="7.9990016900000001"/>
    <n v="64.176837030000002"/>
  </r>
  <r>
    <x v="380"/>
    <x v="1"/>
    <x v="1"/>
    <n v="0.86197453000000002"/>
    <n v="66.420651320000005"/>
  </r>
  <r>
    <x v="380"/>
    <x v="1"/>
    <x v="2"/>
    <n v="1.42233732"/>
    <n v="340.31852522000003"/>
  </r>
  <r>
    <x v="380"/>
    <x v="2"/>
    <x v="0"/>
    <n v="10.6019305"/>
    <n v="125.64359330000001"/>
  </r>
  <r>
    <x v="380"/>
    <x v="2"/>
    <x v="1"/>
    <n v="0.52468194999999995"/>
    <n v="37.252418730000002"/>
  </r>
  <r>
    <x v="380"/>
    <x v="2"/>
    <x v="2"/>
    <n v="4.6238421299999999"/>
    <n v="2169.50082479"/>
  </r>
  <r>
    <x v="380"/>
    <x v="3"/>
    <x v="0"/>
    <n v="50.858672929999997"/>
    <n v="550.03092317999995"/>
  </r>
  <r>
    <x v="380"/>
    <x v="3"/>
    <x v="1"/>
    <n v="6.87266288"/>
    <n v="548.32715093000002"/>
  </r>
  <r>
    <x v="380"/>
    <x v="3"/>
    <x v="2"/>
    <n v="8.4317444800000008"/>
    <n v="1956.97524843"/>
  </r>
  <r>
    <x v="380"/>
    <x v="4"/>
    <x v="0"/>
    <n v="18.007271580000001"/>
    <n v="252.09182175000001"/>
  </r>
  <r>
    <x v="380"/>
    <x v="4"/>
    <x v="1"/>
    <n v="3.3808752399999999"/>
    <n v="231.35962687"/>
  </r>
  <r>
    <x v="380"/>
    <x v="4"/>
    <x v="2"/>
    <n v="5.6982478499999996"/>
    <n v="1359.6560725899999"/>
  </r>
  <r>
    <x v="380"/>
    <x v="5"/>
    <x v="0"/>
    <n v="1.2660648699999999"/>
    <n v="23.483876970000001"/>
  </r>
  <r>
    <x v="380"/>
    <x v="5"/>
    <x v="1"/>
    <n v="0.50425704999999998"/>
    <n v="41.853335129999998"/>
  </r>
  <r>
    <x v="380"/>
    <x v="5"/>
    <x v="2"/>
    <n v="1.5115274299999999"/>
    <n v="613.53625175000002"/>
  </r>
  <r>
    <x v="380"/>
    <x v="6"/>
    <x v="0"/>
    <n v="4.4940657100000001"/>
    <n v="56.24487294"/>
  </r>
  <r>
    <x v="380"/>
    <x v="6"/>
    <x v="1"/>
    <n v="1.0374670399999999"/>
    <n v="96.396498440000002"/>
  </r>
  <r>
    <x v="380"/>
    <x v="6"/>
    <x v="2"/>
    <n v="1.2507879200000001"/>
    <n v="310.75216997000001"/>
  </r>
  <r>
    <x v="380"/>
    <x v="7"/>
    <x v="0"/>
    <n v="71.202588649999996"/>
    <n v="741.75447449000001"/>
  </r>
  <r>
    <x v="380"/>
    <x v="7"/>
    <x v="1"/>
    <n v="4.7576713899999996"/>
    <n v="322.40885234000001"/>
  </r>
  <r>
    <x v="380"/>
    <x v="7"/>
    <x v="2"/>
    <n v="2.01432981"/>
    <n v="360.87171768000002"/>
  </r>
  <r>
    <x v="380"/>
    <x v="8"/>
    <x v="0"/>
    <n v="73.457591620000002"/>
    <n v="1255.16191241"/>
  </r>
  <r>
    <x v="380"/>
    <x v="8"/>
    <x v="1"/>
    <n v="11.2485389"/>
    <n v="908.93417681000005"/>
  </r>
  <r>
    <x v="380"/>
    <x v="8"/>
    <x v="2"/>
    <n v="19.356294259999999"/>
    <n v="4584.0939676500002"/>
  </r>
  <r>
    <x v="380"/>
    <x v="9"/>
    <x v="0"/>
    <n v="15.26291483"/>
    <n v="175.70187577999999"/>
  </r>
  <r>
    <x v="380"/>
    <x v="9"/>
    <x v="1"/>
    <n v="0.80914869"/>
    <n v="65.27270489"/>
  </r>
  <r>
    <x v="380"/>
    <x v="9"/>
    <x v="2"/>
    <n v="4.4547135100000004"/>
    <n v="1553.1009680499999"/>
  </r>
  <r>
    <x v="380"/>
    <x v="10"/>
    <x v="0"/>
    <n v="35.376871780000002"/>
    <n v="453.00841154"/>
  </r>
  <r>
    <x v="380"/>
    <x v="10"/>
    <x v="1"/>
    <n v="3.7904403499999999"/>
    <n v="259.54441157999997"/>
  </r>
  <r>
    <x v="380"/>
    <x v="10"/>
    <x v="2"/>
    <n v="10.35426476"/>
    <n v="3094.9859222800001"/>
  </r>
  <r>
    <x v="380"/>
    <x v="11"/>
    <x v="0"/>
    <n v="18.18472058"/>
    <n v="190.73345133000001"/>
  </r>
  <r>
    <x v="380"/>
    <x v="11"/>
    <x v="1"/>
    <n v="2.08411948"/>
    <n v="186.45015923"/>
  </r>
  <r>
    <x v="380"/>
    <x v="11"/>
    <x v="2"/>
    <n v="6.9013317199999999"/>
    <n v="1994.6937625600001"/>
  </r>
  <r>
    <x v="380"/>
    <x v="12"/>
    <x v="0"/>
    <n v="3.2380624999999998"/>
    <n v="16.546062079999999"/>
  </r>
  <r>
    <x v="380"/>
    <x v="12"/>
    <x v="1"/>
    <n v="1.24018892"/>
    <n v="82.27738823"/>
  </r>
  <r>
    <x v="380"/>
    <x v="13"/>
    <x v="0"/>
    <n v="5.9517669700000004"/>
    <n v="53.667952149999998"/>
  </r>
  <r>
    <x v="380"/>
    <x v="13"/>
    <x v="1"/>
    <n v="0.17565409000000001"/>
    <n v="11.593169850000001"/>
  </r>
  <r>
    <x v="381"/>
    <x v="0"/>
    <x v="0"/>
    <n v="57.933056129999997"/>
    <n v="748.82998215999999"/>
  </r>
  <r>
    <x v="381"/>
    <x v="0"/>
    <x v="1"/>
    <n v="4.2098926600000004"/>
    <n v="304.57611566000003"/>
  </r>
  <r>
    <x v="381"/>
    <x v="0"/>
    <x v="2"/>
    <n v="8.8031816000000003"/>
    <n v="1787.50942983"/>
  </r>
  <r>
    <x v="381"/>
    <x v="1"/>
    <x v="0"/>
    <n v="6.0869782900000002"/>
    <n v="75.122587800000005"/>
  </r>
  <r>
    <x v="381"/>
    <x v="1"/>
    <x v="1"/>
    <n v="0.39943646999999999"/>
    <n v="33.552663500000001"/>
  </r>
  <r>
    <x v="381"/>
    <x v="1"/>
    <x v="2"/>
    <n v="1.3756222"/>
    <n v="408.41167910000001"/>
  </r>
  <r>
    <x v="381"/>
    <x v="2"/>
    <x v="0"/>
    <n v="3.0590463400000001"/>
    <n v="53.574917919999997"/>
  </r>
  <r>
    <x v="381"/>
    <x v="2"/>
    <x v="1"/>
    <n v="0.83062570999999996"/>
    <n v="64.160093599999996"/>
  </r>
  <r>
    <x v="381"/>
    <x v="2"/>
    <x v="2"/>
    <n v="3.27770853"/>
    <n v="757.57746207000002"/>
  </r>
  <r>
    <x v="381"/>
    <x v="3"/>
    <x v="0"/>
    <n v="48.5276341"/>
    <n v="639.69792986000004"/>
  </r>
  <r>
    <x v="381"/>
    <x v="3"/>
    <x v="1"/>
    <n v="4.2978466600000003"/>
    <n v="313.23839485000002"/>
  </r>
  <r>
    <x v="381"/>
    <x v="3"/>
    <x v="2"/>
    <n v="9.1296788099999997"/>
    <n v="1541.0261769700001"/>
  </r>
  <r>
    <x v="381"/>
    <x v="4"/>
    <x v="0"/>
    <n v="22.001238069999999"/>
    <n v="249.42828953"/>
  </r>
  <r>
    <x v="381"/>
    <x v="4"/>
    <x v="1"/>
    <n v="3.0678597500000002"/>
    <n v="230.51747653999999"/>
  </r>
  <r>
    <x v="381"/>
    <x v="4"/>
    <x v="2"/>
    <n v="3.8549595600000002"/>
    <n v="569.45257701000003"/>
  </r>
  <r>
    <x v="381"/>
    <x v="5"/>
    <x v="0"/>
    <n v="1.90695652"/>
    <n v="11.85546527"/>
  </r>
  <r>
    <x v="381"/>
    <x v="5"/>
    <x v="1"/>
    <n v="0.50169785"/>
    <n v="43.647713150000001"/>
  </r>
  <r>
    <x v="381"/>
    <x v="5"/>
    <x v="2"/>
    <n v="0.95722004999999999"/>
    <n v="334.62701139000001"/>
  </r>
  <r>
    <x v="381"/>
    <x v="6"/>
    <x v="0"/>
    <n v="3.2902345500000001"/>
    <n v="64.459254090000002"/>
  </r>
  <r>
    <x v="381"/>
    <x v="6"/>
    <x v="1"/>
    <n v="1.0471201999999999"/>
    <n v="101.0147195"/>
  </r>
  <r>
    <x v="381"/>
    <x v="6"/>
    <x v="2"/>
    <n v="2.3116847100000002"/>
    <n v="618.83108747000006"/>
  </r>
  <r>
    <x v="381"/>
    <x v="7"/>
    <x v="0"/>
    <n v="62.50521698"/>
    <n v="720.69905953"/>
  </r>
  <r>
    <x v="381"/>
    <x v="7"/>
    <x v="1"/>
    <n v="3.64802793"/>
    <n v="288.38131164999999"/>
  </r>
  <r>
    <x v="381"/>
    <x v="8"/>
    <x v="0"/>
    <n v="72.940686009999993"/>
    <n v="1209.36589069"/>
  </r>
  <r>
    <x v="381"/>
    <x v="8"/>
    <x v="1"/>
    <n v="14.03259735"/>
    <n v="1081.89726718"/>
  </r>
  <r>
    <x v="381"/>
    <x v="8"/>
    <x v="2"/>
    <n v="17.494562510000002"/>
    <n v="4392.9154125599998"/>
  </r>
  <r>
    <x v="381"/>
    <x v="9"/>
    <x v="0"/>
    <n v="13.00440953"/>
    <n v="85.327162990000005"/>
  </r>
  <r>
    <x v="381"/>
    <x v="9"/>
    <x v="1"/>
    <n v="0.78229499000000002"/>
    <n v="59.521727349999999"/>
  </r>
  <r>
    <x v="381"/>
    <x v="9"/>
    <x v="2"/>
    <n v="1.44356916"/>
    <n v="339.75627730000002"/>
  </r>
  <r>
    <x v="381"/>
    <x v="10"/>
    <x v="0"/>
    <n v="33.989030999999997"/>
    <n v="407.14107085000001"/>
  </r>
  <r>
    <x v="381"/>
    <x v="10"/>
    <x v="1"/>
    <n v="4.6087321799999996"/>
    <n v="391.73599868999997"/>
  </r>
  <r>
    <x v="381"/>
    <x v="10"/>
    <x v="2"/>
    <n v="10.611588810000001"/>
    <n v="2954.0075874600002"/>
  </r>
  <r>
    <x v="381"/>
    <x v="11"/>
    <x v="0"/>
    <n v="21.64298982"/>
    <n v="242.70107082000001"/>
  </r>
  <r>
    <x v="381"/>
    <x v="11"/>
    <x v="1"/>
    <n v="2.9651274999999999"/>
    <n v="235.32704895000001"/>
  </r>
  <r>
    <x v="381"/>
    <x v="11"/>
    <x v="2"/>
    <n v="5.8692078600000004"/>
    <n v="2190.24100795"/>
  </r>
  <r>
    <x v="381"/>
    <x v="12"/>
    <x v="0"/>
    <n v="3.4231944099999998"/>
    <n v="49.856321919999999"/>
  </r>
  <r>
    <x v="381"/>
    <x v="12"/>
    <x v="1"/>
    <n v="0.52706841000000004"/>
    <n v="27.93462589"/>
  </r>
  <r>
    <x v="381"/>
    <x v="12"/>
    <x v="2"/>
    <n v="0.50845804999999999"/>
    <n v="58.981133569999997"/>
  </r>
  <r>
    <x v="381"/>
    <x v="13"/>
    <x v="0"/>
    <n v="4.0003400200000003"/>
    <n v="48.678826399999998"/>
  </r>
  <r>
    <x v="381"/>
    <x v="13"/>
    <x v="1"/>
    <n v="0.68623316000000001"/>
    <n v="63.819683900000001"/>
  </r>
  <r>
    <x v="381"/>
    <x v="13"/>
    <x v="2"/>
    <n v="0.57148787999999995"/>
    <n v="349.75058016999998"/>
  </r>
  <r>
    <x v="382"/>
    <x v="0"/>
    <x v="0"/>
    <n v="54.856974780000002"/>
    <n v="633.58538759999999"/>
  </r>
  <r>
    <x v="382"/>
    <x v="0"/>
    <x v="1"/>
    <n v="5.0668311199999998"/>
    <n v="404.53397733999998"/>
  </r>
  <r>
    <x v="382"/>
    <x v="0"/>
    <x v="2"/>
    <n v="7.1540586399999997"/>
    <n v="2051.8318982000001"/>
  </r>
  <r>
    <x v="382"/>
    <x v="1"/>
    <x v="0"/>
    <n v="6.9884707800000001"/>
    <n v="84.925764470000004"/>
  </r>
  <r>
    <x v="382"/>
    <x v="1"/>
    <x v="1"/>
    <n v="0.84037788000000002"/>
    <n v="77.604415239999994"/>
  </r>
  <r>
    <x v="382"/>
    <x v="1"/>
    <x v="2"/>
    <n v="2.3301627900000002"/>
    <n v="495.40174958"/>
  </r>
  <r>
    <x v="382"/>
    <x v="2"/>
    <x v="0"/>
    <n v="5.4820733099999996"/>
    <n v="64.817523350000002"/>
  </r>
  <r>
    <x v="382"/>
    <x v="2"/>
    <x v="1"/>
    <n v="0.2208542"/>
    <n v="13.03039791"/>
  </r>
  <r>
    <x v="382"/>
    <x v="2"/>
    <x v="2"/>
    <n v="2.6983565"/>
    <n v="818.27487069999995"/>
  </r>
  <r>
    <x v="382"/>
    <x v="3"/>
    <x v="0"/>
    <n v="48.462321690000003"/>
    <n v="508.18320265"/>
  </r>
  <r>
    <x v="382"/>
    <x v="3"/>
    <x v="1"/>
    <n v="4.3167527300000001"/>
    <n v="332.34614607999998"/>
  </r>
  <r>
    <x v="382"/>
    <x v="3"/>
    <x v="2"/>
    <n v="7.8346941399999999"/>
    <n v="1360.4906719400001"/>
  </r>
  <r>
    <x v="382"/>
    <x v="4"/>
    <x v="0"/>
    <n v="19.909022530000001"/>
    <n v="327.20262740999999"/>
  </r>
  <r>
    <x v="382"/>
    <x v="4"/>
    <x v="1"/>
    <n v="1.6038771300000001"/>
    <n v="94.235214889999995"/>
  </r>
  <r>
    <x v="382"/>
    <x v="4"/>
    <x v="2"/>
    <n v="3.12027148"/>
    <n v="715.57515436999995"/>
  </r>
  <r>
    <x v="382"/>
    <x v="5"/>
    <x v="0"/>
    <n v="2.08812438"/>
    <n v="32.1261212"/>
  </r>
  <r>
    <x v="382"/>
    <x v="5"/>
    <x v="2"/>
    <n v="0.67978751999999998"/>
    <n v="169.75513502000001"/>
  </r>
  <r>
    <x v="382"/>
    <x v="6"/>
    <x v="0"/>
    <n v="2.8556991799999998"/>
    <n v="55.290297870000003"/>
  </r>
  <r>
    <x v="382"/>
    <x v="6"/>
    <x v="2"/>
    <n v="1.6316653299999999"/>
    <n v="434.92430807"/>
  </r>
  <r>
    <x v="382"/>
    <x v="7"/>
    <x v="0"/>
    <n v="69.310606730000003"/>
    <n v="791.84556961999999"/>
  </r>
  <r>
    <x v="382"/>
    <x v="7"/>
    <x v="1"/>
    <n v="1.8422415000000001"/>
    <n v="116.77940531"/>
  </r>
  <r>
    <x v="382"/>
    <x v="7"/>
    <x v="2"/>
    <n v="1.7005577700000001"/>
    <n v="346.25734720999998"/>
  </r>
  <r>
    <x v="382"/>
    <x v="8"/>
    <x v="0"/>
    <n v="69.680856879999993"/>
    <n v="1041.5220527399999"/>
  </r>
  <r>
    <x v="382"/>
    <x v="8"/>
    <x v="1"/>
    <n v="12.876460290000001"/>
    <n v="1043.3212373399999"/>
  </r>
  <r>
    <x v="382"/>
    <x v="8"/>
    <x v="2"/>
    <n v="20.85334696"/>
    <n v="5023.5024685899998"/>
  </r>
  <r>
    <x v="382"/>
    <x v="9"/>
    <x v="0"/>
    <n v="14.873971859999999"/>
    <n v="214.56470060999999"/>
  </r>
  <r>
    <x v="382"/>
    <x v="9"/>
    <x v="1"/>
    <n v="0.88269410999999998"/>
    <n v="73.196494099999995"/>
  </r>
  <r>
    <x v="382"/>
    <x v="9"/>
    <x v="2"/>
    <n v="0.91511423999999997"/>
    <n v="243.00818326000001"/>
  </r>
  <r>
    <x v="382"/>
    <x v="10"/>
    <x v="0"/>
    <n v="32.31283784"/>
    <n v="421.95232047000002"/>
  </r>
  <r>
    <x v="382"/>
    <x v="10"/>
    <x v="1"/>
    <n v="1.46475453"/>
    <n v="116.06338628"/>
  </r>
  <r>
    <x v="382"/>
    <x v="10"/>
    <x v="2"/>
    <n v="11.70712911"/>
    <n v="2183.0109710900001"/>
  </r>
  <r>
    <x v="382"/>
    <x v="11"/>
    <x v="0"/>
    <n v="25.556007950000001"/>
    <n v="266.08444345999999"/>
  </r>
  <r>
    <x v="382"/>
    <x v="11"/>
    <x v="1"/>
    <n v="2.3549101800000001"/>
    <n v="151.45782148000001"/>
  </r>
  <r>
    <x v="382"/>
    <x v="11"/>
    <x v="2"/>
    <n v="6.9304868900000001"/>
    <n v="2628.2756980700001"/>
  </r>
  <r>
    <x v="382"/>
    <x v="12"/>
    <x v="0"/>
    <n v="0.10744465"/>
    <n v="0.96700182999999995"/>
  </r>
  <r>
    <x v="382"/>
    <x v="13"/>
    <x v="0"/>
    <n v="6.1783271299999996"/>
    <n v="87.796272500000001"/>
  </r>
  <r>
    <x v="382"/>
    <x v="13"/>
    <x v="2"/>
    <n v="1.00453075"/>
    <n v="149.67508237999999"/>
  </r>
  <r>
    <x v="383"/>
    <x v="0"/>
    <x v="0"/>
    <n v="67.875458769999995"/>
    <n v="804.67283235000002"/>
  </r>
  <r>
    <x v="383"/>
    <x v="0"/>
    <x v="1"/>
    <n v="4.84857344"/>
    <n v="383.83866307"/>
  </r>
  <r>
    <x v="383"/>
    <x v="0"/>
    <x v="2"/>
    <n v="5.4867135200000003"/>
    <n v="1383.8275111299999"/>
  </r>
  <r>
    <x v="383"/>
    <x v="1"/>
    <x v="0"/>
    <n v="5.7242583600000003"/>
    <n v="62.384618709999998"/>
  </r>
  <r>
    <x v="383"/>
    <x v="1"/>
    <x v="1"/>
    <n v="1.19319848"/>
    <n v="62.046320999999999"/>
  </r>
  <r>
    <x v="383"/>
    <x v="1"/>
    <x v="2"/>
    <n v="2.97181951"/>
    <n v="631.93064935999996"/>
  </r>
  <r>
    <x v="383"/>
    <x v="2"/>
    <x v="0"/>
    <n v="4.9549968599999996"/>
    <n v="85.109785489999993"/>
  </r>
  <r>
    <x v="383"/>
    <x v="2"/>
    <x v="1"/>
    <n v="1.3814173300000001"/>
    <n v="113.69033942"/>
  </r>
  <r>
    <x v="383"/>
    <x v="2"/>
    <x v="2"/>
    <n v="2.0199365999999999"/>
    <n v="701.67121982000003"/>
  </r>
  <r>
    <x v="383"/>
    <x v="3"/>
    <x v="0"/>
    <n v="53.335258140000001"/>
    <n v="593.0227069"/>
  </r>
  <r>
    <x v="383"/>
    <x v="3"/>
    <x v="1"/>
    <n v="6.4273478400000004"/>
    <n v="527.40591911000001"/>
  </r>
  <r>
    <x v="383"/>
    <x v="3"/>
    <x v="2"/>
    <n v="6.9100912299999999"/>
    <n v="1218.6313366500001"/>
  </r>
  <r>
    <x v="383"/>
    <x v="4"/>
    <x v="0"/>
    <n v="14.48531098"/>
    <n v="189.26834223"/>
  </r>
  <r>
    <x v="383"/>
    <x v="4"/>
    <x v="1"/>
    <n v="2.7161332800000002"/>
    <n v="197.09392073999999"/>
  </r>
  <r>
    <x v="383"/>
    <x v="4"/>
    <x v="2"/>
    <n v="2.2106282500000001"/>
    <n v="455.63688704999998"/>
  </r>
  <r>
    <x v="383"/>
    <x v="5"/>
    <x v="0"/>
    <n v="2.7262862499999998"/>
    <n v="50.945091210000001"/>
  </r>
  <r>
    <x v="383"/>
    <x v="5"/>
    <x v="2"/>
    <n v="0.43284576000000002"/>
    <n v="140.16653069"/>
  </r>
  <r>
    <x v="383"/>
    <x v="6"/>
    <x v="0"/>
    <n v="2.5856609000000002"/>
    <n v="15.344160370000001"/>
  </r>
  <r>
    <x v="383"/>
    <x v="6"/>
    <x v="1"/>
    <n v="0.47408073000000001"/>
    <n v="44.563588299999999"/>
  </r>
  <r>
    <x v="383"/>
    <x v="6"/>
    <x v="2"/>
    <n v="0.80336326999999996"/>
    <n v="195.37194221999999"/>
  </r>
  <r>
    <x v="383"/>
    <x v="7"/>
    <x v="0"/>
    <n v="80.951108020000007"/>
    <n v="697.67694030999996"/>
  </r>
  <r>
    <x v="383"/>
    <x v="7"/>
    <x v="1"/>
    <n v="4.0634263700000002"/>
    <n v="260.80354686999999"/>
  </r>
  <r>
    <x v="383"/>
    <x v="8"/>
    <x v="0"/>
    <n v="68.229847120000002"/>
    <n v="918.81671068000003"/>
  </r>
  <r>
    <x v="383"/>
    <x v="8"/>
    <x v="1"/>
    <n v="12.515867099999999"/>
    <n v="961.95683749"/>
  </r>
  <r>
    <x v="383"/>
    <x v="8"/>
    <x v="2"/>
    <n v="18.46877709"/>
    <n v="4620.1427086200001"/>
  </r>
  <r>
    <x v="383"/>
    <x v="9"/>
    <x v="0"/>
    <n v="10.47151598"/>
    <n v="186.62632730999999"/>
  </r>
  <r>
    <x v="383"/>
    <x v="9"/>
    <x v="1"/>
    <n v="2.7014121900000001"/>
    <n v="242.91366205"/>
  </r>
  <r>
    <x v="383"/>
    <x v="9"/>
    <x v="2"/>
    <n v="1.2948737100000001"/>
    <n v="398.57616645000002"/>
  </r>
  <r>
    <x v="383"/>
    <x v="10"/>
    <x v="0"/>
    <n v="32.984015360000001"/>
    <n v="365.62617390000003"/>
  </r>
  <r>
    <x v="383"/>
    <x v="10"/>
    <x v="1"/>
    <n v="3.74824504"/>
    <n v="277.64092477999998"/>
  </r>
  <r>
    <x v="383"/>
    <x v="10"/>
    <x v="2"/>
    <n v="13.801143740000001"/>
    <n v="3865.19006674"/>
  </r>
  <r>
    <x v="383"/>
    <x v="11"/>
    <x v="0"/>
    <n v="16.988773869999999"/>
    <n v="142.89254202000001"/>
  </r>
  <r>
    <x v="383"/>
    <x v="11"/>
    <x v="1"/>
    <n v="3.4249037699999998"/>
    <n v="278.98648424999999"/>
  </r>
  <r>
    <x v="383"/>
    <x v="11"/>
    <x v="2"/>
    <n v="7.1001376"/>
    <n v="2143.7119337899999"/>
  </r>
  <r>
    <x v="383"/>
    <x v="12"/>
    <x v="0"/>
    <n v="3.4645675800000002"/>
    <n v="15.233133280000001"/>
  </r>
  <r>
    <x v="383"/>
    <x v="12"/>
    <x v="2"/>
    <n v="0.26805844000000001"/>
    <n v="70.499368880000006"/>
  </r>
  <r>
    <x v="383"/>
    <x v="13"/>
    <x v="0"/>
    <n v="9.9358902800000006"/>
    <n v="199.83133480000001"/>
  </r>
  <r>
    <x v="383"/>
    <x v="13"/>
    <x v="2"/>
    <n v="2.57658195"/>
    <n v="762.30733038999995"/>
  </r>
  <r>
    <x v="384"/>
    <x v="0"/>
    <x v="0"/>
    <n v="80.339009250000004"/>
    <n v="638.76970806999998"/>
  </r>
  <r>
    <x v="384"/>
    <x v="0"/>
    <x v="1"/>
    <n v="3.2471719600000002"/>
    <n v="246.41175140999999"/>
  </r>
  <r>
    <x v="384"/>
    <x v="0"/>
    <x v="2"/>
    <n v="9.2148316300000008"/>
    <n v="1886.5285527200001"/>
  </r>
  <r>
    <x v="384"/>
    <x v="1"/>
    <x v="0"/>
    <n v="12.363867669999999"/>
    <n v="90.131860840000002"/>
  </r>
  <r>
    <x v="384"/>
    <x v="1"/>
    <x v="1"/>
    <n v="1.66967971"/>
    <n v="130.66706830999999"/>
  </r>
  <r>
    <x v="384"/>
    <x v="1"/>
    <x v="2"/>
    <n v="2.1951998000000001"/>
    <n v="633.93891385999996"/>
  </r>
  <r>
    <x v="384"/>
    <x v="2"/>
    <x v="0"/>
    <n v="4.9592016599999997"/>
    <n v="52.307502419999999"/>
  </r>
  <r>
    <x v="384"/>
    <x v="2"/>
    <x v="1"/>
    <n v="0.50939634"/>
    <n v="27.50740257"/>
  </r>
  <r>
    <x v="384"/>
    <x v="2"/>
    <x v="2"/>
    <n v="2.5328787400000001"/>
    <n v="1007.87552895"/>
  </r>
  <r>
    <x v="384"/>
    <x v="3"/>
    <x v="0"/>
    <n v="77.874512559999999"/>
    <n v="679.65180042999998"/>
  </r>
  <r>
    <x v="384"/>
    <x v="3"/>
    <x v="1"/>
    <n v="5.2676706900000001"/>
    <n v="372.71783396000001"/>
  </r>
  <r>
    <x v="384"/>
    <x v="3"/>
    <x v="2"/>
    <n v="10.27803591"/>
    <n v="2327.4186837000002"/>
  </r>
  <r>
    <x v="384"/>
    <x v="4"/>
    <x v="0"/>
    <n v="14.24747754"/>
    <n v="145.77601253"/>
  </r>
  <r>
    <x v="384"/>
    <x v="4"/>
    <x v="1"/>
    <n v="2.9003757800000001"/>
    <n v="190.16386764999999"/>
  </r>
  <r>
    <x v="384"/>
    <x v="4"/>
    <x v="2"/>
    <n v="1.3056291600000001"/>
    <n v="163.49908768"/>
  </r>
  <r>
    <x v="384"/>
    <x v="5"/>
    <x v="0"/>
    <n v="0.65096160000000003"/>
    <n v="10.167754009999999"/>
  </r>
  <r>
    <x v="384"/>
    <x v="5"/>
    <x v="1"/>
    <n v="1.11419577"/>
    <n v="63.311910040000001"/>
  </r>
  <r>
    <x v="384"/>
    <x v="6"/>
    <x v="0"/>
    <n v="2.6042422300000001"/>
    <n v="26.8551638"/>
  </r>
  <r>
    <x v="384"/>
    <x v="6"/>
    <x v="1"/>
    <n v="0.49047964999999999"/>
    <n v="37.27645304"/>
  </r>
  <r>
    <x v="384"/>
    <x v="6"/>
    <x v="2"/>
    <n v="0.77558877000000004"/>
    <n v="324.19610490000002"/>
  </r>
  <r>
    <x v="384"/>
    <x v="7"/>
    <x v="0"/>
    <n v="81.417855610000004"/>
    <n v="558.15411080000001"/>
  </r>
  <r>
    <x v="384"/>
    <x v="7"/>
    <x v="1"/>
    <n v="7.3345692500000004"/>
    <n v="499.15282242000001"/>
  </r>
  <r>
    <x v="384"/>
    <x v="7"/>
    <x v="2"/>
    <n v="0.70140146999999997"/>
    <n v="122.74525757000001"/>
  </r>
  <r>
    <x v="384"/>
    <x v="8"/>
    <x v="0"/>
    <n v="83.305724040000001"/>
    <n v="773.70895777999999"/>
  </r>
  <r>
    <x v="384"/>
    <x v="8"/>
    <x v="1"/>
    <n v="15.67325735"/>
    <n v="1031.43641458"/>
  </r>
  <r>
    <x v="384"/>
    <x v="8"/>
    <x v="2"/>
    <n v="16.65028727"/>
    <n v="4488.2647173699997"/>
  </r>
  <r>
    <x v="384"/>
    <x v="9"/>
    <x v="0"/>
    <n v="15.7752932"/>
    <n v="163.49894483"/>
  </r>
  <r>
    <x v="384"/>
    <x v="9"/>
    <x v="1"/>
    <n v="1.7358706399999999"/>
    <n v="142.41368765000001"/>
  </r>
  <r>
    <x v="384"/>
    <x v="9"/>
    <x v="2"/>
    <n v="2.2672798300000001"/>
    <n v="459.37770578999999"/>
  </r>
  <r>
    <x v="384"/>
    <x v="10"/>
    <x v="0"/>
    <n v="41.805625759999998"/>
    <n v="483.99604730999999"/>
  </r>
  <r>
    <x v="384"/>
    <x v="10"/>
    <x v="1"/>
    <n v="5.6780724200000003"/>
    <n v="422.45768040000002"/>
  </r>
  <r>
    <x v="384"/>
    <x v="10"/>
    <x v="2"/>
    <n v="11.80988354"/>
    <n v="4306.2537998899998"/>
  </r>
  <r>
    <x v="384"/>
    <x v="11"/>
    <x v="0"/>
    <n v="24.74400486"/>
    <n v="305.03559883999998"/>
  </r>
  <r>
    <x v="384"/>
    <x v="11"/>
    <x v="1"/>
    <n v="0.81486963999999995"/>
    <n v="70.287080669999995"/>
  </r>
  <r>
    <x v="384"/>
    <x v="11"/>
    <x v="2"/>
    <n v="8.7812601099999998"/>
    <n v="2337.0405756"/>
  </r>
  <r>
    <x v="384"/>
    <x v="12"/>
    <x v="0"/>
    <n v="4.41593985"/>
    <n v="27.523746469999999"/>
  </r>
  <r>
    <x v="384"/>
    <x v="13"/>
    <x v="0"/>
    <n v="3.1404462400000002"/>
    <n v="30.596492300000001"/>
  </r>
  <r>
    <x v="384"/>
    <x v="13"/>
    <x v="1"/>
    <n v="2.2083828300000001"/>
    <n v="119.25267272000001"/>
  </r>
  <r>
    <x v="384"/>
    <x v="13"/>
    <x v="2"/>
    <n v="1.02793899"/>
    <n v="346.91791568000002"/>
  </r>
  <r>
    <x v="385"/>
    <x v="0"/>
    <x v="0"/>
    <n v="81.239949469999999"/>
    <n v="784.54033632999995"/>
  </r>
  <r>
    <x v="385"/>
    <x v="0"/>
    <x v="1"/>
    <n v="7.2200300899999998"/>
    <n v="454.86727179000002"/>
  </r>
  <r>
    <x v="385"/>
    <x v="0"/>
    <x v="2"/>
    <n v="6.3968056999999998"/>
    <n v="2149.3255267"/>
  </r>
  <r>
    <x v="385"/>
    <x v="1"/>
    <x v="0"/>
    <n v="9.8242477800000003"/>
    <n v="81.319491229999997"/>
  </r>
  <r>
    <x v="385"/>
    <x v="1"/>
    <x v="1"/>
    <n v="0.53072450999999998"/>
    <n v="30.909135620000001"/>
  </r>
  <r>
    <x v="385"/>
    <x v="1"/>
    <x v="2"/>
    <n v="1.7889051899999999"/>
    <n v="415.04479058999999"/>
  </r>
  <r>
    <x v="385"/>
    <x v="2"/>
    <x v="0"/>
    <n v="8.10856332"/>
    <n v="85.812919129999997"/>
  </r>
  <r>
    <x v="385"/>
    <x v="2"/>
    <x v="1"/>
    <n v="1.00554191"/>
    <n v="59.338852250000002"/>
  </r>
  <r>
    <x v="385"/>
    <x v="2"/>
    <x v="2"/>
    <n v="3.4577430599999999"/>
    <n v="1013.15489401"/>
  </r>
  <r>
    <x v="385"/>
    <x v="3"/>
    <x v="0"/>
    <n v="70.218160589999997"/>
    <n v="633.12011293"/>
  </r>
  <r>
    <x v="385"/>
    <x v="3"/>
    <x v="1"/>
    <n v="6.4456396199999997"/>
    <n v="449.82026732999998"/>
  </r>
  <r>
    <x v="385"/>
    <x v="3"/>
    <x v="2"/>
    <n v="7.3883248300000002"/>
    <n v="1433.0964714500001"/>
  </r>
  <r>
    <x v="385"/>
    <x v="4"/>
    <x v="0"/>
    <n v="12.757927990000001"/>
    <n v="168.39513607000001"/>
  </r>
  <r>
    <x v="385"/>
    <x v="4"/>
    <x v="1"/>
    <n v="2.1878831600000002"/>
    <n v="132.32095584999999"/>
  </r>
  <r>
    <x v="385"/>
    <x v="4"/>
    <x v="2"/>
    <n v="3.6597814799999999"/>
    <n v="739.16832607000003"/>
  </r>
  <r>
    <x v="385"/>
    <x v="5"/>
    <x v="0"/>
    <n v="1.60697779"/>
    <n v="25.56096831"/>
  </r>
  <r>
    <x v="385"/>
    <x v="5"/>
    <x v="1"/>
    <n v="0.31086603000000002"/>
    <n v="29.843139180000001"/>
  </r>
  <r>
    <x v="385"/>
    <x v="5"/>
    <x v="2"/>
    <n v="0.62586299000000001"/>
    <n v="145.51293544999999"/>
  </r>
  <r>
    <x v="385"/>
    <x v="6"/>
    <x v="0"/>
    <n v="3.7789947499999998"/>
    <n v="27.660389039999998"/>
  </r>
  <r>
    <x v="385"/>
    <x v="6"/>
    <x v="1"/>
    <n v="0.91243967000000004"/>
    <n v="53.880041820000002"/>
  </r>
  <r>
    <x v="385"/>
    <x v="6"/>
    <x v="2"/>
    <n v="1.89758253"/>
    <n v="468.55682486000001"/>
  </r>
  <r>
    <x v="385"/>
    <x v="7"/>
    <x v="0"/>
    <n v="81.83469418"/>
    <n v="742.36572646000002"/>
  </r>
  <r>
    <x v="385"/>
    <x v="7"/>
    <x v="1"/>
    <n v="8.1696434599999996"/>
    <n v="515.15550633999999"/>
  </r>
  <r>
    <x v="385"/>
    <x v="7"/>
    <x v="2"/>
    <n v="1.2558810499999999"/>
    <n v="243.95771038999999"/>
  </r>
  <r>
    <x v="385"/>
    <x v="8"/>
    <x v="0"/>
    <n v="100.86127805"/>
    <n v="1090.8726309599999"/>
  </r>
  <r>
    <x v="385"/>
    <x v="8"/>
    <x v="1"/>
    <n v="13.8255695"/>
    <n v="882.17312357000003"/>
  </r>
  <r>
    <x v="385"/>
    <x v="8"/>
    <x v="2"/>
    <n v="15.531005520000001"/>
    <n v="4547.9206142499997"/>
  </r>
  <r>
    <x v="385"/>
    <x v="9"/>
    <x v="0"/>
    <n v="10.97770976"/>
    <n v="106.63962063"/>
  </r>
  <r>
    <x v="385"/>
    <x v="9"/>
    <x v="1"/>
    <n v="2.3578416"/>
    <n v="151.7170304"/>
  </r>
  <r>
    <x v="385"/>
    <x v="9"/>
    <x v="2"/>
    <n v="2.8932872000000001"/>
    <n v="575.52486322000004"/>
  </r>
  <r>
    <x v="385"/>
    <x v="10"/>
    <x v="0"/>
    <n v="33.54816606"/>
    <n v="328.45535798999998"/>
  </r>
  <r>
    <x v="385"/>
    <x v="10"/>
    <x v="1"/>
    <n v="6.3467139699999997"/>
    <n v="447.76245884000002"/>
  </r>
  <r>
    <x v="385"/>
    <x v="10"/>
    <x v="2"/>
    <n v="9.1126613200000008"/>
    <n v="2345.0946469300002"/>
  </r>
  <r>
    <x v="385"/>
    <x v="11"/>
    <x v="0"/>
    <n v="22.90612814"/>
    <n v="165.50359552"/>
  </r>
  <r>
    <x v="385"/>
    <x v="11"/>
    <x v="1"/>
    <n v="3.71209203"/>
    <n v="239.52958444000001"/>
  </r>
  <r>
    <x v="385"/>
    <x v="11"/>
    <x v="2"/>
    <n v="6.7491529999999997"/>
    <n v="2425.4380383900002"/>
  </r>
  <r>
    <x v="385"/>
    <x v="12"/>
    <x v="0"/>
    <n v="2.4767560799999999"/>
    <n v="10.35762126"/>
  </r>
  <r>
    <x v="385"/>
    <x v="12"/>
    <x v="1"/>
    <n v="0.62481576000000005"/>
    <n v="35.614498580000003"/>
  </r>
  <r>
    <x v="385"/>
    <x v="13"/>
    <x v="0"/>
    <n v="3.9605907600000001"/>
    <n v="21.432025849999999"/>
  </r>
  <r>
    <x v="385"/>
    <x v="13"/>
    <x v="2"/>
    <n v="0.70782299000000004"/>
    <n v="162.79928813999999"/>
  </r>
  <r>
    <x v="386"/>
    <x v="0"/>
    <x v="0"/>
    <n v="71.518929009999994"/>
    <n v="790.35013749999996"/>
  </r>
  <r>
    <x v="386"/>
    <x v="0"/>
    <x v="1"/>
    <n v="4.8770315699999998"/>
    <n v="325.27161876999998"/>
  </r>
  <r>
    <x v="386"/>
    <x v="0"/>
    <x v="2"/>
    <n v="7.6774198499999997"/>
    <n v="1751.9441599700001"/>
  </r>
  <r>
    <x v="386"/>
    <x v="1"/>
    <x v="0"/>
    <n v="13.304567540000001"/>
    <n v="126.70896958"/>
  </r>
  <r>
    <x v="386"/>
    <x v="1"/>
    <x v="1"/>
    <n v="0.59272904999999998"/>
    <n v="36.894162219999998"/>
  </r>
  <r>
    <x v="386"/>
    <x v="1"/>
    <x v="2"/>
    <n v="1.54063532"/>
    <n v="331.71375702"/>
  </r>
  <r>
    <x v="386"/>
    <x v="2"/>
    <x v="0"/>
    <n v="7.3434574399999999"/>
    <n v="54.796804549999997"/>
  </r>
  <r>
    <x v="386"/>
    <x v="2"/>
    <x v="1"/>
    <n v="2.0230611299999999"/>
    <n v="131.13624060000001"/>
  </r>
  <r>
    <x v="386"/>
    <x v="2"/>
    <x v="2"/>
    <n v="0.99563886000000001"/>
    <n v="324.29589159"/>
  </r>
  <r>
    <x v="386"/>
    <x v="3"/>
    <x v="0"/>
    <n v="66.290712529999993"/>
    <n v="483.24864385000001"/>
  </r>
  <r>
    <x v="386"/>
    <x v="3"/>
    <x v="1"/>
    <n v="3.8389452099999999"/>
    <n v="243.82618572999999"/>
  </r>
  <r>
    <x v="386"/>
    <x v="3"/>
    <x v="2"/>
    <n v="9.9062148699999995"/>
    <n v="2100.3126440999999"/>
  </r>
  <r>
    <x v="386"/>
    <x v="4"/>
    <x v="0"/>
    <n v="20.264655340000001"/>
    <n v="179.38973369999999"/>
  </r>
  <r>
    <x v="386"/>
    <x v="4"/>
    <x v="1"/>
    <n v="4.2171400600000002"/>
    <n v="262.80773471999998"/>
  </r>
  <r>
    <x v="386"/>
    <x v="4"/>
    <x v="2"/>
    <n v="3.43066256"/>
    <n v="867.60798981000005"/>
  </r>
  <r>
    <x v="386"/>
    <x v="5"/>
    <x v="0"/>
    <n v="1.9570443500000001"/>
    <n v="30.166580060000001"/>
  </r>
  <r>
    <x v="386"/>
    <x v="5"/>
    <x v="1"/>
    <n v="0.11443419000000001"/>
    <n v="6.17944622"/>
  </r>
  <r>
    <x v="386"/>
    <x v="5"/>
    <x v="2"/>
    <n v="0.37385266"/>
    <n v="87.467062609999999"/>
  </r>
  <r>
    <x v="386"/>
    <x v="6"/>
    <x v="0"/>
    <n v="4.3083078199999996"/>
    <n v="29.350488169999998"/>
  </r>
  <r>
    <x v="386"/>
    <x v="6"/>
    <x v="1"/>
    <n v="1.0062289200000001"/>
    <n v="77.841054400000004"/>
  </r>
  <r>
    <x v="386"/>
    <x v="6"/>
    <x v="2"/>
    <n v="1.2364576"/>
    <n v="254.18230586000001"/>
  </r>
  <r>
    <x v="386"/>
    <x v="7"/>
    <x v="0"/>
    <n v="70.70726311"/>
    <n v="717.45814966"/>
  </r>
  <r>
    <x v="386"/>
    <x v="7"/>
    <x v="1"/>
    <n v="3.2701946"/>
    <n v="186.13677723000001"/>
  </r>
  <r>
    <x v="386"/>
    <x v="8"/>
    <x v="0"/>
    <n v="93.949534479999997"/>
    <n v="1156.0475603299999"/>
  </r>
  <r>
    <x v="386"/>
    <x v="8"/>
    <x v="1"/>
    <n v="12.94873726"/>
    <n v="943.87562267999999"/>
  </r>
  <r>
    <x v="386"/>
    <x v="8"/>
    <x v="2"/>
    <n v="16.68203604"/>
    <n v="3754.5525509399999"/>
  </r>
  <r>
    <x v="386"/>
    <x v="9"/>
    <x v="0"/>
    <n v="13.32294505"/>
    <n v="102.65761282"/>
  </r>
  <r>
    <x v="386"/>
    <x v="9"/>
    <x v="1"/>
    <n v="1.1225421099999999"/>
    <n v="76.449075260000001"/>
  </r>
  <r>
    <x v="386"/>
    <x v="9"/>
    <x v="2"/>
    <n v="3.3668378699999999"/>
    <n v="630.78790235999998"/>
  </r>
  <r>
    <x v="386"/>
    <x v="10"/>
    <x v="0"/>
    <n v="31.456385650000001"/>
    <n v="278.38135204999998"/>
  </r>
  <r>
    <x v="386"/>
    <x v="10"/>
    <x v="1"/>
    <n v="6.23316392"/>
    <n v="433.9890881"/>
  </r>
  <r>
    <x v="386"/>
    <x v="10"/>
    <x v="2"/>
    <n v="10.51331092"/>
    <n v="3136.1578111200001"/>
  </r>
  <r>
    <x v="386"/>
    <x v="11"/>
    <x v="0"/>
    <n v="28.288995799999999"/>
    <n v="267.99601722"/>
  </r>
  <r>
    <x v="386"/>
    <x v="11"/>
    <x v="1"/>
    <n v="2.5913875000000002"/>
    <n v="158.58308208"/>
  </r>
  <r>
    <x v="386"/>
    <x v="11"/>
    <x v="2"/>
    <n v="7.9414108700000003"/>
    <n v="2379.7034869099998"/>
  </r>
  <r>
    <x v="386"/>
    <x v="12"/>
    <x v="0"/>
    <n v="4.20485255"/>
    <n v="32.130775710000002"/>
  </r>
  <r>
    <x v="386"/>
    <x v="12"/>
    <x v="2"/>
    <n v="1.1035052400000001"/>
    <n v="114.76454507"/>
  </r>
  <r>
    <x v="386"/>
    <x v="13"/>
    <x v="0"/>
    <n v="8.8391143599999999"/>
    <n v="99.228369909999998"/>
  </r>
  <r>
    <x v="386"/>
    <x v="13"/>
    <x v="2"/>
    <n v="0.83346220000000004"/>
    <n v="394.25463196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280F43-1A96-45F4-8765-3AECE6529D98}" name="FM4" cacheId="5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X70" firstHeaderRow="1" firstDataRow="2" firstDataCol="1" rowPageCount="1" colPageCount="1"/>
  <pivotFields count="8">
    <pivotField axis="axisCol" numFmtId="17" showAll="0" sortType="descending">
      <items count="388"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92">
    <format dxfId="983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982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981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980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979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978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977">
      <pivotArea dataOnly="0" labelOnly="1" grandCol="1" outline="0" fieldPosition="0"/>
    </format>
    <format dxfId="976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975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974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973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972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971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970">
      <pivotArea type="all" dataOnly="0" outline="0" fieldPosition="0"/>
    </format>
    <format dxfId="969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968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967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966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965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964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963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962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961">
      <pivotArea outline="0" collapsedLevelsAreSubtotals="1" fieldPosition="0"/>
    </format>
    <format dxfId="96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5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958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957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956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955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954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953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952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951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950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949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948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947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946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945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944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943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942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941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940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939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938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937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936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935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934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933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932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931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930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929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928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927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926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925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924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923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922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921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920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919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918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917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916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915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914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913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912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911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910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909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908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907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906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905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904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903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902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901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900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899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898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897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896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895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894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893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892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891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890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889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888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887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886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885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88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88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88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88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88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879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878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877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876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875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874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873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872">
      <pivotArea dataOnly="0" labelOnly="1" fieldPosition="0">
        <references count="1">
          <reference field="0" count="3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71">
      <pivotArea dataOnly="0" labelOnly="1" fieldPosition="0">
        <references count="1">
          <reference field="0" count="31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70">
      <pivotArea dataOnly="0" labelOnly="1" fieldPosition="0">
        <references count="1">
          <reference field="0" count="32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69">
      <pivotArea dataOnly="0" labelOnly="1" fieldPosition="0">
        <references count="1">
          <reference field="0" count="33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68">
      <pivotArea dataOnly="0" labelOnly="1" fieldPosition="0">
        <references count="1">
          <reference field="0" count="34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67">
      <pivotArea dataOnly="0" labelOnly="1" fieldPosition="0">
        <references count="1">
          <reference field="0" count="35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66">
      <pivotArea dataOnly="0" labelOnly="1" fieldPosition="0">
        <references count="1">
          <reference field="0" count="36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65">
      <pivotArea dataOnly="0" labelOnly="1" fieldPosition="0">
        <references count="1">
          <reference field="0" count="37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64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863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862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861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860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859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858">
      <pivotArea dataOnly="0" labelOnly="1" fieldPosition="0">
        <references count="1">
          <reference field="0" count="38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57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856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855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854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853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852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851">
      <pivotArea dataOnly="0" labelOnly="1" fieldPosition="0">
        <references count="1">
          <reference field="0" count="39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50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849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848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847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846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845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844">
      <pivotArea dataOnly="0" labelOnly="1" fieldPosition="0">
        <references count="1">
          <reference field="0" count="4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43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842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841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840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839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838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837">
      <pivotArea dataOnly="0" labelOnly="1" fieldPosition="0">
        <references count="1">
          <reference field="0" count="41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36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83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83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833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832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831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830">
      <pivotArea dataOnly="0" labelOnly="1" fieldPosition="0">
        <references count="1">
          <reference field="0" count="42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29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828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827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826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825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824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823">
      <pivotArea dataOnly="0" labelOnly="1" fieldPosition="0">
        <references count="1">
          <reference field="0" count="43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22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821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820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819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818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817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816">
      <pivotArea dataOnly="0" labelOnly="1" fieldPosition="0">
        <references count="1">
          <reference field="0" count="44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15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814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813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812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811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810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809">
      <pivotArea dataOnly="0" labelOnly="1" fieldPosition="0">
        <references count="1">
          <reference field="0" count="45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08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807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806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805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804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803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802">
      <pivotArea dataOnly="0" labelOnly="1" fieldPosition="0">
        <references count="1">
          <reference field="0" count="46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01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800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799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798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797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796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795">
      <pivotArea dataOnly="0" labelOnly="1" fieldPosition="0">
        <references count="1">
          <reference field="0" count="47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794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793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792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791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790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789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788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787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786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785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784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783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782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781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780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779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778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777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776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775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774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773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772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771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770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769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768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767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766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765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764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763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762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761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760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759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758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757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756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755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754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753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752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751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750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749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748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747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746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745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744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743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742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741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740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739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738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737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736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735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734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733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732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731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730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729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728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727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726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725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724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723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722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721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720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719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718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717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716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715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714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713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712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711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710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709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708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707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706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705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704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703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702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701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700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699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698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697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696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695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694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693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692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691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690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689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688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687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686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685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684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683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82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681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680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679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678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677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676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675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674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673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672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671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670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669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668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667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666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665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664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663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662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661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660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659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658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657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656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655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654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653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652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651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650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649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648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647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64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64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64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64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64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64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640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639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638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637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636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635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634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633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632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631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630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629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628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627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626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625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624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623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622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621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620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619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618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617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616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615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614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613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612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611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610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609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608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607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606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605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604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603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602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601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600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599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598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597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596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595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594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93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92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591">
      <pivotArea field="-2" type="button" dataOnly="0" labelOnly="1" outline="0" axis="axisRow" fieldPosition="0"/>
    </format>
    <format dxfId="590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89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88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87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86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85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84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83">
      <pivotArea dataOnly="0" labelOnly="1" fieldPosition="0">
        <references count="1">
          <reference field="0" count="29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582">
      <pivotArea type="all" dataOnly="0" outline="0" fieldPosition="0"/>
    </format>
    <format dxfId="581">
      <pivotArea outline="0" collapsedLevelsAreSubtotals="1" fieldPosition="0"/>
    </format>
    <format dxfId="580">
      <pivotArea type="origin" dataOnly="0" labelOnly="1" outline="0" fieldPosition="0"/>
    </format>
    <format dxfId="579">
      <pivotArea field="0" type="button" dataOnly="0" labelOnly="1" outline="0" axis="axisCol" fieldPosition="0"/>
    </format>
    <format dxfId="578">
      <pivotArea type="topRight" dataOnly="0" labelOnly="1" outline="0" fieldPosition="0"/>
    </format>
    <format dxfId="577">
      <pivotArea field="-2" type="button" dataOnly="0" labelOnly="1" outline="0" axis="axisRow" fieldPosition="0"/>
    </format>
    <format dxfId="5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75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574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573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572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571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570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569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568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567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566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565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564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563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562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561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560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559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558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557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56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55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54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53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52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51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50">
      <pivotArea dataOnly="0" labelOnly="1" fieldPosition="0">
        <references count="1">
          <reference field="0" count="29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549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48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47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46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45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44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43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42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41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40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39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38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37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36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35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534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33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532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531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530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529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528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527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526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525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524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523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522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521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520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519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518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517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516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515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514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513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512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511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510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509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508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50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50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50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50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50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50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50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500">
      <pivotArea field="-2" type="button" dataOnly="0" labelOnly="1" outline="0" axis="axisRow" fieldPosition="0"/>
    </format>
    <format dxfId="49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98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97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96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95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94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93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92">
      <pivotArea dataOnly="0" labelOnly="1" fieldPosition="0">
        <references count="1">
          <reference field="0" count="37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5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6" customFormat="1" ht="15.75" x14ac:dyDescent="0.25">
      <c r="A2" s="46" t="s">
        <v>33</v>
      </c>
    </row>
    <row r="3" spans="1:26" s="21" customFormat="1" ht="14.25" x14ac:dyDescent="0.2">
      <c r="A3" s="47" t="s">
        <v>43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9" t="s">
        <v>34</v>
      </c>
      <c r="C7" s="49"/>
      <c r="D7" s="49"/>
      <c r="E7" s="49"/>
      <c r="F7" s="49"/>
      <c r="G7" s="49"/>
    </row>
    <row r="8" spans="1:26" x14ac:dyDescent="0.2">
      <c r="B8" s="49" t="s">
        <v>35</v>
      </c>
      <c r="C8" s="49"/>
      <c r="D8" s="49"/>
      <c r="E8" s="49"/>
      <c r="F8" s="49"/>
      <c r="G8" s="49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8" t="s">
        <v>31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43" t="s">
        <v>40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16"/>
    </row>
    <row r="24" spans="1:13" x14ac:dyDescent="0.2">
      <c r="A24" s="10"/>
      <c r="B24" s="44"/>
      <c r="C24" s="44"/>
      <c r="D24" s="44"/>
      <c r="E24" s="44"/>
      <c r="F24" s="44"/>
      <c r="G24" s="44"/>
      <c r="H24" s="44"/>
      <c r="I24" s="44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X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7.85546875" style="26" bestFit="1" customWidth="1"/>
    <col min="4" max="4" width="7.7109375" style="26" bestFit="1" customWidth="1"/>
    <col min="5" max="6" width="7.85546875" style="26" bestFit="1" customWidth="1"/>
    <col min="7" max="7" width="7.5703125" style="26" bestFit="1" customWidth="1"/>
    <col min="8" max="8" width="8" style="26" bestFit="1" customWidth="1"/>
    <col min="9" max="9" width="8.140625" style="26" bestFit="1" customWidth="1"/>
    <col min="10" max="10" width="7.28515625" style="26" bestFit="1" customWidth="1"/>
    <col min="11" max="11" width="7.85546875" style="26" bestFit="1" customWidth="1"/>
    <col min="12" max="12" width="8.140625" style="26" bestFit="1" customWidth="1"/>
    <col min="13" max="13" width="7.85546875" style="26" bestFit="1" customWidth="1"/>
    <col min="14" max="14" width="8" style="26" bestFit="1" customWidth="1"/>
    <col min="15" max="15" width="7.85546875" style="26" bestFit="1" customWidth="1"/>
    <col min="16" max="16" width="7.7109375" style="26" bestFit="1" customWidth="1"/>
    <col min="17" max="18" width="7.85546875" style="26" bestFit="1" customWidth="1"/>
    <col min="19" max="19" width="7.5703125" style="26" bestFit="1" customWidth="1"/>
    <col min="20" max="20" width="8" style="26" bestFit="1" customWidth="1"/>
    <col min="21" max="21" width="8.140625" style="26" bestFit="1" customWidth="1"/>
    <col min="22" max="22" width="7.28515625" style="26" bestFit="1" customWidth="1"/>
    <col min="23" max="23" width="7.85546875" style="26" bestFit="1" customWidth="1"/>
    <col min="24" max="24" width="8.140625" style="26" bestFit="1" customWidth="1"/>
    <col min="25" max="25" width="7.85546875" style="26" bestFit="1" customWidth="1"/>
    <col min="26" max="26" width="8" style="26" bestFit="1" customWidth="1"/>
    <col min="27" max="27" width="7.85546875" style="26" bestFit="1" customWidth="1"/>
    <col min="28" max="28" width="7.7109375" style="26" bestFit="1" customWidth="1"/>
    <col min="29" max="30" width="7.85546875" style="26" bestFit="1" customWidth="1"/>
    <col min="31" max="31" width="7.5703125" style="26" bestFit="1" customWidth="1"/>
    <col min="32" max="32" width="8" style="26" bestFit="1" customWidth="1"/>
    <col min="33" max="33" width="8.140625" style="26" bestFit="1" customWidth="1"/>
    <col min="34" max="34" width="7.28515625" style="26" bestFit="1" customWidth="1"/>
    <col min="35" max="35" width="7.85546875" style="26" bestFit="1" customWidth="1"/>
    <col min="36" max="36" width="8.140625" style="26" bestFit="1" customWidth="1"/>
    <col min="37" max="37" width="7.85546875" style="26" bestFit="1" customWidth="1"/>
    <col min="38" max="38" width="8" style="26" bestFit="1" customWidth="1"/>
    <col min="39" max="39" width="7.85546875" style="26" bestFit="1" customWidth="1"/>
    <col min="40" max="40" width="7.7109375" style="26" bestFit="1" customWidth="1"/>
    <col min="41" max="42" width="7.85546875" style="26" bestFit="1" customWidth="1"/>
    <col min="43" max="43" width="7.5703125" style="26" bestFit="1" customWidth="1"/>
    <col min="44" max="44" width="8" style="26" bestFit="1" customWidth="1"/>
    <col min="45" max="45" width="8.140625" style="26" bestFit="1" customWidth="1"/>
    <col min="46" max="46" width="7.28515625" style="26" bestFit="1" customWidth="1"/>
    <col min="47" max="47" width="7.85546875" style="26" bestFit="1" customWidth="1"/>
    <col min="48" max="48" width="8.140625" style="26" bestFit="1" customWidth="1"/>
    <col min="49" max="49" width="7.85546875" style="26" bestFit="1" customWidth="1"/>
    <col min="50" max="50" width="8" style="26" bestFit="1" customWidth="1"/>
    <col min="51" max="51" width="7.85546875" style="26" bestFit="1" customWidth="1"/>
    <col min="52" max="52" width="7.7109375" style="26" bestFit="1" customWidth="1"/>
    <col min="53" max="54" width="7.85546875" style="26" bestFit="1" customWidth="1"/>
    <col min="55" max="55" width="7.5703125" style="26" bestFit="1" customWidth="1"/>
    <col min="56" max="56" width="8" style="26" bestFit="1" customWidth="1"/>
    <col min="57" max="57" width="8.140625" style="26" bestFit="1" customWidth="1"/>
    <col min="58" max="58" width="7.28515625" style="26" bestFit="1" customWidth="1"/>
    <col min="59" max="59" width="7.85546875" style="26" bestFit="1" customWidth="1"/>
    <col min="60" max="60" width="8.140625" style="26" bestFit="1" customWidth="1"/>
    <col min="61" max="61" width="7.85546875" style="26" bestFit="1" customWidth="1"/>
    <col min="62" max="62" width="8" style="26" bestFit="1" customWidth="1"/>
    <col min="63" max="63" width="7.85546875" style="26" bestFit="1" customWidth="1"/>
    <col min="64" max="64" width="7.7109375" style="26" bestFit="1" customWidth="1"/>
    <col min="65" max="66" width="7.85546875" style="26" bestFit="1" customWidth="1"/>
    <col min="67" max="67" width="7.5703125" style="26" bestFit="1" customWidth="1"/>
    <col min="68" max="68" width="8" style="26" bestFit="1" customWidth="1"/>
    <col min="69" max="69" width="8.140625" style="26" bestFit="1" customWidth="1"/>
    <col min="70" max="70" width="7.28515625" style="26" bestFit="1" customWidth="1"/>
    <col min="71" max="71" width="7.85546875" style="26" bestFit="1" customWidth="1"/>
    <col min="72" max="72" width="8.140625" style="26" bestFit="1" customWidth="1"/>
    <col min="73" max="73" width="7.85546875" style="26" bestFit="1" customWidth="1"/>
    <col min="74" max="74" width="8" style="26" bestFit="1" customWidth="1"/>
    <col min="75" max="75" width="7.85546875" style="26" bestFit="1" customWidth="1"/>
    <col min="76" max="76" width="7.7109375" style="26" bestFit="1" customWidth="1"/>
    <col min="77" max="78" width="7.85546875" style="26" bestFit="1" customWidth="1"/>
    <col min="79" max="79" width="7.5703125" style="26" bestFit="1" customWidth="1"/>
    <col min="80" max="80" width="8" style="26" bestFit="1" customWidth="1"/>
    <col min="81" max="81" width="8.140625" style="26" bestFit="1" customWidth="1"/>
    <col min="82" max="82" width="7.28515625" style="26" bestFit="1" customWidth="1"/>
    <col min="83" max="83" width="7.85546875" style="26" bestFit="1" customWidth="1"/>
    <col min="84" max="84" width="8.140625" style="26" bestFit="1" customWidth="1"/>
    <col min="85" max="85" width="7.85546875" style="26" bestFit="1" customWidth="1"/>
    <col min="86" max="86" width="8" style="26" bestFit="1" customWidth="1"/>
    <col min="87" max="87" width="7.85546875" style="26" bestFit="1" customWidth="1"/>
    <col min="88" max="88" width="7.7109375" style="26" bestFit="1" customWidth="1"/>
    <col min="89" max="90" width="7.85546875" style="26" bestFit="1" customWidth="1"/>
    <col min="91" max="91" width="7.5703125" style="26" bestFit="1" customWidth="1"/>
    <col min="92" max="92" width="8" style="26" bestFit="1" customWidth="1"/>
    <col min="93" max="93" width="8.140625" style="26" bestFit="1" customWidth="1"/>
    <col min="94" max="94" width="7.28515625" style="26" bestFit="1" customWidth="1"/>
    <col min="95" max="95" width="7.85546875" style="26" bestFit="1" customWidth="1"/>
    <col min="96" max="96" width="8.140625" style="26" bestFit="1" customWidth="1"/>
    <col min="97" max="97" width="7.85546875" style="26" bestFit="1" customWidth="1"/>
    <col min="98" max="98" width="8" style="26" bestFit="1" customWidth="1"/>
    <col min="99" max="99" width="7.85546875" style="26" bestFit="1" customWidth="1"/>
    <col min="100" max="100" width="7.7109375" style="26" bestFit="1" customWidth="1"/>
    <col min="101" max="102" width="7.85546875" style="26" bestFit="1" customWidth="1"/>
    <col min="103" max="103" width="7.5703125" style="26" bestFit="1" customWidth="1"/>
    <col min="104" max="104" width="8" style="26" bestFit="1" customWidth="1"/>
    <col min="105" max="105" width="8.140625" style="26" bestFit="1" customWidth="1"/>
    <col min="106" max="106" width="7.28515625" style="26" bestFit="1" customWidth="1"/>
    <col min="107" max="107" width="7.85546875" style="26" bestFit="1" customWidth="1"/>
    <col min="108" max="108" width="8.140625" style="26" bestFit="1" customWidth="1"/>
    <col min="109" max="109" width="7.85546875" style="26" bestFit="1" customWidth="1"/>
    <col min="110" max="110" width="8" style="26" bestFit="1" customWidth="1"/>
    <col min="111" max="111" width="7.85546875" style="26" bestFit="1" customWidth="1"/>
    <col min="112" max="112" width="7.7109375" style="26" bestFit="1" customWidth="1"/>
    <col min="113" max="114" width="7.85546875" style="26" bestFit="1" customWidth="1"/>
    <col min="115" max="115" width="7.5703125" style="26" bestFit="1" customWidth="1"/>
    <col min="116" max="116" width="8" style="26" bestFit="1" customWidth="1"/>
    <col min="117" max="117" width="8.140625" style="26" bestFit="1" customWidth="1"/>
    <col min="118" max="118" width="7.28515625" style="26" bestFit="1" customWidth="1"/>
    <col min="119" max="119" width="7.85546875" style="26" bestFit="1" customWidth="1"/>
    <col min="120" max="120" width="8.140625" style="26" bestFit="1" customWidth="1"/>
    <col min="121" max="121" width="7.85546875" style="26" bestFit="1" customWidth="1"/>
    <col min="122" max="122" width="8" style="26" bestFit="1" customWidth="1"/>
    <col min="123" max="123" width="7.85546875" style="26" bestFit="1" customWidth="1"/>
    <col min="124" max="124" width="7.7109375" style="26" bestFit="1" customWidth="1"/>
    <col min="125" max="126" width="7.85546875" style="26" bestFit="1" customWidth="1"/>
    <col min="127" max="127" width="7.5703125" style="26" bestFit="1" customWidth="1"/>
    <col min="128" max="128" width="8" style="26" bestFit="1" customWidth="1"/>
    <col min="129" max="129" width="8.140625" style="26" bestFit="1" customWidth="1"/>
    <col min="130" max="130" width="7.28515625" style="26" bestFit="1" customWidth="1"/>
    <col min="131" max="131" width="7.85546875" style="26" bestFit="1" customWidth="1"/>
    <col min="132" max="132" width="8.140625" style="26" bestFit="1" customWidth="1"/>
    <col min="133" max="133" width="7.85546875" style="26" bestFit="1" customWidth="1"/>
    <col min="134" max="134" width="8" style="26" bestFit="1" customWidth="1"/>
    <col min="135" max="135" width="7.85546875" style="26" bestFit="1" customWidth="1"/>
    <col min="136" max="136" width="7.7109375" style="26" bestFit="1" customWidth="1"/>
    <col min="137" max="138" width="7.85546875" style="26" bestFit="1" customWidth="1"/>
    <col min="139" max="139" width="7.5703125" style="26" bestFit="1" customWidth="1"/>
    <col min="140" max="140" width="8" style="26" bestFit="1" customWidth="1"/>
    <col min="141" max="141" width="8.140625" style="26" bestFit="1" customWidth="1"/>
    <col min="142" max="142" width="7.28515625" style="26" bestFit="1" customWidth="1"/>
    <col min="143" max="143" width="7.85546875" style="26" bestFit="1" customWidth="1"/>
    <col min="144" max="144" width="8.140625" style="26" bestFit="1" customWidth="1"/>
    <col min="145" max="145" width="7.85546875" style="26" bestFit="1" customWidth="1"/>
    <col min="146" max="146" width="8" style="26" bestFit="1" customWidth="1"/>
    <col min="147" max="147" width="7.85546875" style="26" bestFit="1" customWidth="1"/>
    <col min="148" max="148" width="7.7109375" style="26" bestFit="1" customWidth="1"/>
    <col min="149" max="150" width="7.85546875" style="26" bestFit="1" customWidth="1"/>
    <col min="151" max="151" width="7.5703125" style="26" bestFit="1" customWidth="1"/>
    <col min="152" max="152" width="8" style="26" bestFit="1" customWidth="1"/>
    <col min="153" max="153" width="8.140625" style="26" bestFit="1" customWidth="1"/>
    <col min="154" max="154" width="7.28515625" style="26" bestFit="1" customWidth="1"/>
    <col min="155" max="155" width="7.85546875" style="26" bestFit="1" customWidth="1"/>
    <col min="156" max="156" width="8.140625" style="26" bestFit="1" customWidth="1"/>
    <col min="157" max="157" width="7.85546875" style="26" bestFit="1" customWidth="1"/>
    <col min="158" max="158" width="8" style="26" bestFit="1" customWidth="1"/>
    <col min="159" max="159" width="7.85546875" style="26" bestFit="1" customWidth="1"/>
    <col min="160" max="160" width="7.7109375" style="26" bestFit="1" customWidth="1"/>
    <col min="161" max="162" width="7.85546875" style="26" bestFit="1" customWidth="1"/>
    <col min="163" max="163" width="7.5703125" style="26" bestFit="1" customWidth="1"/>
    <col min="164" max="164" width="8" style="26" bestFit="1" customWidth="1"/>
    <col min="165" max="165" width="8.140625" style="26" bestFit="1" customWidth="1"/>
    <col min="166" max="166" width="7.28515625" style="26" bestFit="1" customWidth="1"/>
    <col min="167" max="167" width="7.85546875" style="26" bestFit="1" customWidth="1"/>
    <col min="168" max="168" width="8.140625" style="26" bestFit="1" customWidth="1"/>
    <col min="169" max="169" width="7.85546875" style="26" bestFit="1" customWidth="1"/>
    <col min="170" max="170" width="8" style="26" bestFit="1" customWidth="1"/>
    <col min="171" max="171" width="7.85546875" style="26" bestFit="1" customWidth="1"/>
    <col min="172" max="172" width="7.7109375" style="26" bestFit="1" customWidth="1"/>
    <col min="173" max="174" width="7.85546875" style="26" bestFit="1" customWidth="1"/>
    <col min="175" max="175" width="7.5703125" style="26" bestFit="1" customWidth="1"/>
    <col min="176" max="176" width="8" style="26" bestFit="1" customWidth="1"/>
    <col min="177" max="177" width="8.140625" style="26" bestFit="1" customWidth="1"/>
    <col min="178" max="178" width="7.28515625" style="26" bestFit="1" customWidth="1"/>
    <col min="179" max="179" width="7.85546875" style="26" bestFit="1" customWidth="1"/>
    <col min="180" max="180" width="8.140625" style="26" bestFit="1" customWidth="1"/>
    <col min="181" max="181" width="7.85546875" style="26" bestFit="1" customWidth="1"/>
    <col min="182" max="182" width="8" style="26" bestFit="1" customWidth="1"/>
    <col min="183" max="183" width="7.85546875" style="26" bestFit="1" customWidth="1"/>
    <col min="184" max="184" width="7.7109375" style="26" bestFit="1" customWidth="1"/>
    <col min="185" max="186" width="7.85546875" style="26" bestFit="1" customWidth="1"/>
    <col min="187" max="187" width="7.5703125" style="26" bestFit="1" customWidth="1"/>
    <col min="188" max="188" width="8" style="26" bestFit="1" customWidth="1"/>
    <col min="189" max="189" width="8.140625" style="26" bestFit="1" customWidth="1"/>
    <col min="190" max="190" width="7.28515625" style="26" bestFit="1" customWidth="1"/>
    <col min="191" max="191" width="7.85546875" style="26" bestFit="1" customWidth="1"/>
    <col min="192" max="192" width="8.140625" style="26" bestFit="1" customWidth="1"/>
    <col min="193" max="193" width="7.85546875" style="26" bestFit="1" customWidth="1"/>
    <col min="194" max="194" width="8" style="26" bestFit="1" customWidth="1"/>
    <col min="195" max="195" width="7.85546875" style="26" bestFit="1" customWidth="1"/>
    <col min="196" max="196" width="7.7109375" style="26" bestFit="1" customWidth="1"/>
    <col min="197" max="198" width="7.85546875" style="26" bestFit="1" customWidth="1"/>
    <col min="199" max="199" width="7.5703125" style="26" bestFit="1" customWidth="1"/>
    <col min="200" max="200" width="8" style="26" bestFit="1" customWidth="1"/>
    <col min="201" max="201" width="8.140625" style="26" bestFit="1" customWidth="1"/>
    <col min="202" max="202" width="7.28515625" style="26" bestFit="1" customWidth="1"/>
    <col min="203" max="203" width="7.85546875" style="26" bestFit="1" customWidth="1"/>
    <col min="204" max="204" width="8.140625" style="26" bestFit="1" customWidth="1"/>
    <col min="205" max="205" width="7.85546875" style="26" bestFit="1" customWidth="1"/>
    <col min="206" max="206" width="8" style="26" bestFit="1" customWidth="1"/>
    <col min="207" max="207" width="7.85546875" style="26" bestFit="1" customWidth="1"/>
    <col min="208" max="208" width="7.7109375" style="26" bestFit="1" customWidth="1"/>
    <col min="209" max="210" width="7.85546875" style="26" bestFit="1" customWidth="1"/>
    <col min="211" max="211" width="7.5703125" style="26" bestFit="1" customWidth="1"/>
    <col min="212" max="212" width="8" style="26" bestFit="1" customWidth="1"/>
    <col min="213" max="213" width="8.140625" style="26" bestFit="1" customWidth="1"/>
    <col min="214" max="214" width="7.28515625" style="26" bestFit="1" customWidth="1"/>
    <col min="215" max="215" width="7.85546875" style="26" bestFit="1" customWidth="1"/>
    <col min="216" max="216" width="8.140625" style="26" bestFit="1" customWidth="1"/>
    <col min="217" max="217" width="7.85546875" style="26" bestFit="1" customWidth="1"/>
    <col min="218" max="218" width="8" style="26" bestFit="1" customWidth="1"/>
    <col min="219" max="219" width="7.85546875" style="26" bestFit="1" customWidth="1"/>
    <col min="220" max="220" width="7.7109375" style="26" bestFit="1" customWidth="1"/>
    <col min="221" max="222" width="7.85546875" style="26" bestFit="1" customWidth="1"/>
    <col min="223" max="223" width="7.5703125" style="26" bestFit="1" customWidth="1"/>
    <col min="224" max="224" width="8" style="26" bestFit="1" customWidth="1"/>
    <col min="225" max="225" width="8.140625" style="26" bestFit="1" customWidth="1"/>
    <col min="226" max="226" width="7.28515625" style="26" bestFit="1" customWidth="1"/>
    <col min="227" max="227" width="7.85546875" style="26" bestFit="1" customWidth="1"/>
    <col min="228" max="228" width="8.140625" style="26" bestFit="1" customWidth="1"/>
    <col min="229" max="229" width="7.85546875" style="26" bestFit="1" customWidth="1"/>
    <col min="230" max="230" width="8" style="26" bestFit="1" customWidth="1"/>
    <col min="231" max="231" width="7.85546875" style="26" bestFit="1" customWidth="1"/>
    <col min="232" max="232" width="7.7109375" style="26" bestFit="1" customWidth="1"/>
    <col min="233" max="234" width="7.85546875" style="26" bestFit="1" customWidth="1"/>
    <col min="235" max="235" width="7.5703125" style="26" bestFit="1" customWidth="1"/>
    <col min="236" max="236" width="8" style="26" bestFit="1" customWidth="1"/>
    <col min="237" max="237" width="8.140625" style="26" bestFit="1" customWidth="1"/>
    <col min="238" max="238" width="7.28515625" style="26" bestFit="1" customWidth="1"/>
    <col min="239" max="239" width="7.85546875" style="26" bestFit="1" customWidth="1"/>
    <col min="240" max="240" width="8.140625" style="26" bestFit="1" customWidth="1"/>
    <col min="241" max="241" width="7.85546875" style="26" bestFit="1" customWidth="1"/>
    <col min="242" max="242" width="8" style="26" bestFit="1" customWidth="1"/>
    <col min="243" max="243" width="7.85546875" style="26" bestFit="1" customWidth="1"/>
    <col min="244" max="244" width="7.7109375" style="26" bestFit="1" customWidth="1"/>
    <col min="245" max="246" width="7.85546875" style="26" bestFit="1" customWidth="1"/>
    <col min="247" max="247" width="7.5703125" style="26" bestFit="1" customWidth="1"/>
    <col min="248" max="248" width="8" style="26" bestFit="1" customWidth="1"/>
    <col min="249" max="249" width="8.140625" style="26" bestFit="1" customWidth="1"/>
    <col min="250" max="250" width="7.28515625" style="26" bestFit="1" customWidth="1"/>
    <col min="251" max="251" width="7.85546875" style="26" bestFit="1" customWidth="1"/>
    <col min="252" max="252" width="8.140625" style="26" bestFit="1" customWidth="1"/>
    <col min="253" max="253" width="7.85546875" style="26" bestFit="1" customWidth="1"/>
    <col min="254" max="254" width="8" style="26" bestFit="1" customWidth="1"/>
    <col min="255" max="255" width="7.85546875" style="26" bestFit="1" customWidth="1"/>
    <col min="256" max="256" width="7.7109375" style="26" bestFit="1" customWidth="1"/>
    <col min="257" max="258" width="7.85546875" style="26" bestFit="1" customWidth="1"/>
    <col min="259" max="259" width="7.5703125" style="26" bestFit="1" customWidth="1"/>
    <col min="260" max="260" width="8" style="26" bestFit="1" customWidth="1"/>
    <col min="261" max="261" width="8.140625" style="26" bestFit="1" customWidth="1"/>
    <col min="262" max="262" width="7.28515625" style="26" bestFit="1" customWidth="1"/>
    <col min="263" max="263" width="7.85546875" style="26" bestFit="1" customWidth="1"/>
    <col min="264" max="264" width="8.140625" style="26" bestFit="1" customWidth="1"/>
    <col min="265" max="265" width="7.85546875" style="26" bestFit="1" customWidth="1"/>
    <col min="266" max="266" width="8" style="26" bestFit="1" customWidth="1"/>
    <col min="267" max="267" width="7.85546875" style="26" bestFit="1" customWidth="1"/>
    <col min="268" max="268" width="7.7109375" style="26" bestFit="1" customWidth="1"/>
    <col min="269" max="270" width="7.85546875" style="26" bestFit="1" customWidth="1"/>
    <col min="271" max="271" width="7.5703125" style="26" bestFit="1" customWidth="1"/>
    <col min="272" max="272" width="8" style="26" bestFit="1" customWidth="1"/>
    <col min="273" max="273" width="8.140625" style="26" bestFit="1" customWidth="1"/>
    <col min="274" max="274" width="7.28515625" style="26" bestFit="1" customWidth="1"/>
    <col min="275" max="275" width="7.85546875" style="26" bestFit="1" customWidth="1"/>
    <col min="276" max="276" width="8.140625" style="26" bestFit="1" customWidth="1"/>
    <col min="277" max="277" width="7.85546875" style="26" bestFit="1" customWidth="1"/>
    <col min="278" max="278" width="8" style="26" bestFit="1" customWidth="1"/>
    <col min="279" max="279" width="7.85546875" style="26" bestFit="1" customWidth="1"/>
    <col min="280" max="280" width="7.7109375" style="26" bestFit="1" customWidth="1"/>
    <col min="281" max="282" width="7.85546875" style="26" bestFit="1" customWidth="1"/>
    <col min="283" max="283" width="7.5703125" style="26" bestFit="1" customWidth="1"/>
    <col min="284" max="284" width="8" style="26" bestFit="1" customWidth="1"/>
    <col min="285" max="285" width="8.140625" style="26" bestFit="1" customWidth="1"/>
    <col min="286" max="286" width="7.28515625" style="26" bestFit="1" customWidth="1"/>
    <col min="287" max="287" width="7.85546875" style="26" bestFit="1" customWidth="1"/>
    <col min="288" max="288" width="8.140625" style="26" bestFit="1" customWidth="1"/>
    <col min="289" max="289" width="7.85546875" style="26" bestFit="1" customWidth="1"/>
    <col min="290" max="290" width="8" style="26" bestFit="1" customWidth="1"/>
    <col min="291" max="291" width="7.85546875" style="26" bestFit="1" customWidth="1"/>
    <col min="292" max="292" width="7.7109375" style="26" bestFit="1" customWidth="1"/>
    <col min="293" max="294" width="7.85546875" style="26" bestFit="1" customWidth="1"/>
    <col min="295" max="295" width="7.5703125" style="26" bestFit="1" customWidth="1"/>
    <col min="296" max="296" width="8" style="26" bestFit="1" customWidth="1"/>
    <col min="297" max="297" width="8.140625" style="26" bestFit="1" customWidth="1"/>
    <col min="298" max="298" width="7.28515625" style="26" bestFit="1" customWidth="1"/>
    <col min="299" max="299" width="7.85546875" style="26" bestFit="1" customWidth="1"/>
    <col min="300" max="300" width="8.140625" style="26" bestFit="1" customWidth="1"/>
    <col min="301" max="301" width="7.85546875" style="26" bestFit="1" customWidth="1"/>
    <col min="302" max="302" width="8" style="26" bestFit="1" customWidth="1"/>
    <col min="303" max="303" width="7.85546875" style="26" bestFit="1" customWidth="1"/>
    <col min="304" max="304" width="7.7109375" style="26" bestFit="1" customWidth="1"/>
    <col min="305" max="306" width="7.85546875" style="26" bestFit="1" customWidth="1"/>
    <col min="307" max="307" width="7.5703125" style="26" bestFit="1" customWidth="1"/>
    <col min="308" max="308" width="8" style="26" bestFit="1" customWidth="1"/>
    <col min="309" max="309" width="8.140625" style="26" bestFit="1" customWidth="1"/>
    <col min="310" max="310" width="7.28515625" style="26" bestFit="1" customWidth="1"/>
    <col min="311" max="311" width="7.85546875" style="26" bestFit="1" customWidth="1"/>
    <col min="312" max="312" width="8.140625" style="26" bestFit="1" customWidth="1"/>
    <col min="313" max="313" width="7.85546875" style="26" bestFit="1" customWidth="1"/>
    <col min="314" max="314" width="8" style="26" bestFit="1" customWidth="1"/>
    <col min="315" max="315" width="7.85546875" style="26" bestFit="1" customWidth="1"/>
    <col min="316" max="316" width="7.7109375" style="26" bestFit="1" customWidth="1"/>
    <col min="317" max="318" width="7.85546875" style="26" bestFit="1" customWidth="1"/>
    <col min="319" max="319" width="7.5703125" style="26" bestFit="1" customWidth="1"/>
    <col min="320" max="320" width="8" style="26" bestFit="1" customWidth="1"/>
    <col min="321" max="321" width="8.140625" style="26" bestFit="1" customWidth="1"/>
    <col min="322" max="322" width="7.28515625" style="26" bestFit="1" customWidth="1"/>
    <col min="323" max="323" width="7.85546875" style="26" bestFit="1" customWidth="1"/>
    <col min="324" max="324" width="8.140625" style="26" bestFit="1" customWidth="1"/>
    <col min="325" max="325" width="7.85546875" style="26" bestFit="1" customWidth="1"/>
    <col min="326" max="326" width="8" style="26" bestFit="1" customWidth="1"/>
    <col min="327" max="327" width="7.85546875" style="26" bestFit="1" customWidth="1"/>
    <col min="328" max="328" width="7.7109375" style="26" bestFit="1" customWidth="1"/>
    <col min="329" max="330" width="7.85546875" style="26" bestFit="1" customWidth="1"/>
    <col min="331" max="331" width="7.5703125" style="26" bestFit="1" customWidth="1"/>
    <col min="332" max="332" width="8" style="26" bestFit="1" customWidth="1"/>
    <col min="333" max="333" width="8.140625" style="26" bestFit="1" customWidth="1"/>
    <col min="334" max="334" width="7.28515625" style="26" bestFit="1" customWidth="1"/>
    <col min="335" max="335" width="7.85546875" style="26" bestFit="1" customWidth="1"/>
    <col min="336" max="336" width="8.140625" style="26" bestFit="1" customWidth="1"/>
    <col min="337" max="337" width="7.85546875" style="26" bestFit="1" customWidth="1"/>
    <col min="338" max="338" width="8" style="26" bestFit="1" customWidth="1"/>
    <col min="339" max="339" width="7.85546875" style="26" bestFit="1" customWidth="1"/>
    <col min="340" max="340" width="7.7109375" style="26" bestFit="1" customWidth="1"/>
    <col min="341" max="342" width="7.85546875" style="26" bestFit="1" customWidth="1"/>
    <col min="343" max="343" width="7.5703125" style="26" bestFit="1" customWidth="1"/>
    <col min="344" max="344" width="8" style="26" bestFit="1" customWidth="1"/>
    <col min="345" max="345" width="8.140625" style="26" bestFit="1" customWidth="1"/>
    <col min="346" max="346" width="7.28515625" style="26" bestFit="1" customWidth="1"/>
    <col min="347" max="347" width="7.85546875" style="26" bestFit="1" customWidth="1"/>
    <col min="348" max="348" width="8.140625" style="26" bestFit="1" customWidth="1"/>
    <col min="349" max="349" width="7.85546875" style="26" bestFit="1" customWidth="1"/>
    <col min="350" max="350" width="8" style="26" bestFit="1" customWidth="1"/>
    <col min="351" max="351" width="7.85546875" style="26" bestFit="1" customWidth="1"/>
    <col min="352" max="352" width="7.7109375" style="26" bestFit="1" customWidth="1"/>
    <col min="353" max="354" width="7.85546875" style="26" bestFit="1" customWidth="1"/>
    <col min="355" max="355" width="7.5703125" style="26" bestFit="1" customWidth="1"/>
    <col min="356" max="356" width="8" style="26" bestFit="1" customWidth="1"/>
    <col min="357" max="357" width="8.140625" style="26" bestFit="1" customWidth="1"/>
    <col min="358" max="358" width="7.28515625" style="26" bestFit="1" customWidth="1"/>
    <col min="359" max="359" width="7.85546875" style="26" bestFit="1" customWidth="1"/>
    <col min="360" max="360" width="8.140625" style="26" bestFit="1" customWidth="1"/>
    <col min="361" max="361" width="7.85546875" style="26" bestFit="1" customWidth="1"/>
    <col min="362" max="362" width="8" style="26" bestFit="1" customWidth="1"/>
    <col min="363" max="363" width="7.85546875" style="26" bestFit="1" customWidth="1"/>
    <col min="364" max="364" width="7.7109375" style="26" bestFit="1" customWidth="1"/>
    <col min="365" max="366" width="7.85546875" style="26" bestFit="1" customWidth="1"/>
    <col min="367" max="367" width="7.5703125" style="26" bestFit="1" customWidth="1"/>
    <col min="368" max="368" width="8" style="26" bestFit="1" customWidth="1"/>
    <col min="369" max="369" width="8.140625" style="26" bestFit="1" customWidth="1"/>
    <col min="370" max="370" width="7.28515625" style="26" bestFit="1" customWidth="1"/>
    <col min="371" max="371" width="7.85546875" style="26" bestFit="1" customWidth="1"/>
    <col min="372" max="372" width="8.140625" style="26" bestFit="1" customWidth="1"/>
    <col min="373" max="373" width="7.85546875" style="26" bestFit="1" customWidth="1"/>
    <col min="374" max="374" width="8" style="26" bestFit="1" customWidth="1"/>
    <col min="375" max="375" width="7.85546875" style="26" bestFit="1" customWidth="1"/>
    <col min="376" max="376" width="7.7109375" style="26" bestFit="1" customWidth="1"/>
    <col min="377" max="378" width="7.85546875" style="26" bestFit="1" customWidth="1"/>
    <col min="379" max="379" width="7.5703125" style="26" bestFit="1" customWidth="1"/>
    <col min="380" max="380" width="8" style="26" bestFit="1" customWidth="1"/>
    <col min="381" max="381" width="8.140625" style="26" bestFit="1" customWidth="1"/>
    <col min="382" max="382" width="7.28515625" style="26" bestFit="1" customWidth="1"/>
    <col min="383" max="383" width="7.85546875" style="26" bestFit="1" customWidth="1"/>
    <col min="384" max="384" width="8.140625" style="26" bestFit="1" customWidth="1"/>
    <col min="385" max="385" width="7.85546875" style="26" bestFit="1" customWidth="1"/>
    <col min="386" max="386" width="8" style="26" bestFit="1" customWidth="1"/>
    <col min="387" max="387" width="7.85546875" style="26" bestFit="1" customWidth="1"/>
    <col min="388" max="388" width="7.7109375" style="26" bestFit="1" customWidth="1"/>
    <col min="389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388" s="20" customFormat="1" ht="60" customHeight="1" x14ac:dyDescent="0.2">
      <c r="A1" s="45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88" s="46" customFormat="1" ht="15.75" x14ac:dyDescent="0.25">
      <c r="A2" s="46" t="s">
        <v>33</v>
      </c>
    </row>
    <row r="3" spans="1:388" s="23" customFormat="1" ht="14.25" x14ac:dyDescent="0.2">
      <c r="A3" s="53" t="s">
        <v>43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88" s="21" customFormat="1" ht="14.25" x14ac:dyDescent="0.2">
      <c r="A4" s="54" t="s">
        <v>34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42</v>
      </c>
      <c r="O4" s="55"/>
      <c r="P4" s="55"/>
      <c r="Q4" s="55"/>
      <c r="R4" s="22"/>
      <c r="S4" s="22"/>
      <c r="T4" s="22"/>
      <c r="U4" s="22"/>
      <c r="V4" s="22"/>
      <c r="W4" s="22"/>
      <c r="X4" s="22"/>
      <c r="Y4" s="22"/>
      <c r="Z4" s="22"/>
    </row>
    <row r="5" spans="1:38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88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8" s="6" customFormat="1" x14ac:dyDescent="0.2">
      <c r="A7" s="30" t="s">
        <v>19</v>
      </c>
      <c r="B7" s="31" t="s">
        <v>18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88" s="6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388" s="17" customFormat="1" x14ac:dyDescent="0.2">
      <c r="A9" s="31"/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</row>
    <row r="10" spans="1:388" s="25" customFormat="1" x14ac:dyDescent="0.2">
      <c r="A10" s="32" t="s">
        <v>29</v>
      </c>
      <c r="B10" s="33">
        <v>44986</v>
      </c>
      <c r="C10" s="33">
        <v>44958</v>
      </c>
      <c r="D10" s="33">
        <v>44927</v>
      </c>
      <c r="E10" s="33">
        <v>44896</v>
      </c>
      <c r="F10" s="33">
        <v>44866</v>
      </c>
      <c r="G10" s="33">
        <v>44835</v>
      </c>
      <c r="H10" s="33">
        <v>44805</v>
      </c>
      <c r="I10" s="33">
        <v>44774</v>
      </c>
      <c r="J10" s="33">
        <v>44743</v>
      </c>
      <c r="K10" s="33">
        <v>44713</v>
      </c>
      <c r="L10" s="33">
        <v>44682</v>
      </c>
      <c r="M10" s="33">
        <v>44652</v>
      </c>
      <c r="N10" s="33">
        <v>44621</v>
      </c>
      <c r="O10" s="33">
        <v>44593</v>
      </c>
      <c r="P10" s="33">
        <v>44562</v>
      </c>
      <c r="Q10" s="33">
        <v>44531</v>
      </c>
      <c r="R10" s="33">
        <v>44501</v>
      </c>
      <c r="S10" s="33">
        <v>44470</v>
      </c>
      <c r="T10" s="33">
        <v>44440</v>
      </c>
      <c r="U10" s="33">
        <v>44409</v>
      </c>
      <c r="V10" s="33">
        <v>44378</v>
      </c>
      <c r="W10" s="33">
        <v>44348</v>
      </c>
      <c r="X10" s="33">
        <v>44317</v>
      </c>
      <c r="Y10" s="33">
        <v>44287</v>
      </c>
      <c r="Z10" s="33">
        <v>44256</v>
      </c>
      <c r="AA10" s="33">
        <v>44228</v>
      </c>
      <c r="AB10" s="33">
        <v>44197</v>
      </c>
      <c r="AC10" s="33">
        <v>44166</v>
      </c>
      <c r="AD10" s="33">
        <v>44136</v>
      </c>
      <c r="AE10" s="33">
        <v>44105</v>
      </c>
      <c r="AF10" s="33">
        <v>44075</v>
      </c>
      <c r="AG10" s="33">
        <v>44044</v>
      </c>
      <c r="AH10" s="33">
        <v>44013</v>
      </c>
      <c r="AI10" s="33">
        <v>43983</v>
      </c>
      <c r="AJ10" s="33">
        <v>43952</v>
      </c>
      <c r="AK10" s="33">
        <v>43922</v>
      </c>
      <c r="AL10" s="33">
        <v>43891</v>
      </c>
      <c r="AM10" s="33">
        <v>43862</v>
      </c>
      <c r="AN10" s="33">
        <v>43831</v>
      </c>
      <c r="AO10" s="33">
        <v>43800</v>
      </c>
      <c r="AP10" s="33">
        <v>43770</v>
      </c>
      <c r="AQ10" s="33">
        <v>43739</v>
      </c>
      <c r="AR10" s="33">
        <v>43709</v>
      </c>
      <c r="AS10" s="33">
        <v>43678</v>
      </c>
      <c r="AT10" s="33">
        <v>43647</v>
      </c>
      <c r="AU10" s="33">
        <v>43617</v>
      </c>
      <c r="AV10" s="33">
        <v>43586</v>
      </c>
      <c r="AW10" s="33">
        <v>43556</v>
      </c>
      <c r="AX10" s="33">
        <v>43525</v>
      </c>
      <c r="AY10" s="33">
        <v>43497</v>
      </c>
      <c r="AZ10" s="33">
        <v>43466</v>
      </c>
      <c r="BA10" s="33">
        <v>43435</v>
      </c>
      <c r="BB10" s="33">
        <v>43405</v>
      </c>
      <c r="BC10" s="33">
        <v>43374</v>
      </c>
      <c r="BD10" s="33">
        <v>43344</v>
      </c>
      <c r="BE10" s="33">
        <v>43313</v>
      </c>
      <c r="BF10" s="33">
        <v>43282</v>
      </c>
      <c r="BG10" s="33">
        <v>43252</v>
      </c>
      <c r="BH10" s="33">
        <v>43221</v>
      </c>
      <c r="BI10" s="33">
        <v>43191</v>
      </c>
      <c r="BJ10" s="33">
        <v>43160</v>
      </c>
      <c r="BK10" s="33">
        <v>43132</v>
      </c>
      <c r="BL10" s="33">
        <v>43101</v>
      </c>
      <c r="BM10" s="33">
        <v>43070</v>
      </c>
      <c r="BN10" s="33">
        <v>43040</v>
      </c>
      <c r="BO10" s="33">
        <v>43009</v>
      </c>
      <c r="BP10" s="33">
        <v>42979</v>
      </c>
      <c r="BQ10" s="33">
        <v>42948</v>
      </c>
      <c r="BR10" s="33">
        <v>42917</v>
      </c>
      <c r="BS10" s="33">
        <v>42887</v>
      </c>
      <c r="BT10" s="33">
        <v>42856</v>
      </c>
      <c r="BU10" s="33">
        <v>42826</v>
      </c>
      <c r="BV10" s="33">
        <v>42795</v>
      </c>
      <c r="BW10" s="33">
        <v>42767</v>
      </c>
      <c r="BX10" s="33">
        <v>42736</v>
      </c>
      <c r="BY10" s="33">
        <v>42705</v>
      </c>
      <c r="BZ10" s="33">
        <v>42675</v>
      </c>
      <c r="CA10" s="33">
        <v>42644</v>
      </c>
      <c r="CB10" s="33">
        <v>42614</v>
      </c>
      <c r="CC10" s="33">
        <v>42583</v>
      </c>
      <c r="CD10" s="33">
        <v>42552</v>
      </c>
      <c r="CE10" s="33">
        <v>42522</v>
      </c>
      <c r="CF10" s="33">
        <v>42491</v>
      </c>
      <c r="CG10" s="33">
        <v>42461</v>
      </c>
      <c r="CH10" s="33">
        <v>42430</v>
      </c>
      <c r="CI10" s="33">
        <v>42401</v>
      </c>
      <c r="CJ10" s="33">
        <v>42370</v>
      </c>
      <c r="CK10" s="33">
        <v>42339</v>
      </c>
      <c r="CL10" s="33">
        <v>42309</v>
      </c>
      <c r="CM10" s="33">
        <v>42278</v>
      </c>
      <c r="CN10" s="33">
        <v>42248</v>
      </c>
      <c r="CO10" s="33">
        <v>42217</v>
      </c>
      <c r="CP10" s="33">
        <v>42186</v>
      </c>
      <c r="CQ10" s="33">
        <v>42156</v>
      </c>
      <c r="CR10" s="33">
        <v>42125</v>
      </c>
      <c r="CS10" s="33">
        <v>42095</v>
      </c>
      <c r="CT10" s="33">
        <v>42064</v>
      </c>
      <c r="CU10" s="33">
        <v>42036</v>
      </c>
      <c r="CV10" s="33">
        <v>42005</v>
      </c>
      <c r="CW10" s="33">
        <v>41974</v>
      </c>
      <c r="CX10" s="33">
        <v>41944</v>
      </c>
      <c r="CY10" s="33">
        <v>41913</v>
      </c>
      <c r="CZ10" s="33">
        <v>41883</v>
      </c>
      <c r="DA10" s="33">
        <v>41852</v>
      </c>
      <c r="DB10" s="33">
        <v>41821</v>
      </c>
      <c r="DC10" s="33">
        <v>41791</v>
      </c>
      <c r="DD10" s="33">
        <v>41760</v>
      </c>
      <c r="DE10" s="33">
        <v>41730</v>
      </c>
      <c r="DF10" s="33">
        <v>41699</v>
      </c>
      <c r="DG10" s="33">
        <v>41671</v>
      </c>
      <c r="DH10" s="33">
        <v>41640</v>
      </c>
      <c r="DI10" s="33">
        <v>41609</v>
      </c>
      <c r="DJ10" s="33">
        <v>41579</v>
      </c>
      <c r="DK10" s="33">
        <v>41548</v>
      </c>
      <c r="DL10" s="33">
        <v>41518</v>
      </c>
      <c r="DM10" s="33">
        <v>41487</v>
      </c>
      <c r="DN10" s="33">
        <v>41456</v>
      </c>
      <c r="DO10" s="33">
        <v>41426</v>
      </c>
      <c r="DP10" s="33">
        <v>41395</v>
      </c>
      <c r="DQ10" s="33">
        <v>41365</v>
      </c>
      <c r="DR10" s="33">
        <v>41334</v>
      </c>
      <c r="DS10" s="33">
        <v>41306</v>
      </c>
      <c r="DT10" s="33">
        <v>41275</v>
      </c>
      <c r="DU10" s="33">
        <v>41244</v>
      </c>
      <c r="DV10" s="33">
        <v>41214</v>
      </c>
      <c r="DW10" s="33">
        <v>41183</v>
      </c>
      <c r="DX10" s="33">
        <v>41153</v>
      </c>
      <c r="DY10" s="33">
        <v>41122</v>
      </c>
      <c r="DZ10" s="33">
        <v>41091</v>
      </c>
      <c r="EA10" s="33">
        <v>41061</v>
      </c>
      <c r="EB10" s="33">
        <v>41030</v>
      </c>
      <c r="EC10" s="33">
        <v>41000</v>
      </c>
      <c r="ED10" s="33">
        <v>40969</v>
      </c>
      <c r="EE10" s="33">
        <v>40940</v>
      </c>
      <c r="EF10" s="33">
        <v>40909</v>
      </c>
      <c r="EG10" s="33">
        <v>40878</v>
      </c>
      <c r="EH10" s="33">
        <v>40848</v>
      </c>
      <c r="EI10" s="33">
        <v>40817</v>
      </c>
      <c r="EJ10" s="33">
        <v>40787</v>
      </c>
      <c r="EK10" s="33">
        <v>40756</v>
      </c>
      <c r="EL10" s="33">
        <v>40725</v>
      </c>
      <c r="EM10" s="33">
        <v>40695</v>
      </c>
      <c r="EN10" s="33">
        <v>40664</v>
      </c>
      <c r="EO10" s="33">
        <v>40634</v>
      </c>
      <c r="EP10" s="33">
        <v>40603</v>
      </c>
      <c r="EQ10" s="33">
        <v>40575</v>
      </c>
      <c r="ER10" s="33">
        <v>40544</v>
      </c>
      <c r="ES10" s="33">
        <v>40513</v>
      </c>
      <c r="ET10" s="33">
        <v>40483</v>
      </c>
      <c r="EU10" s="33">
        <v>40452</v>
      </c>
      <c r="EV10" s="33">
        <v>40422</v>
      </c>
      <c r="EW10" s="33">
        <v>40391</v>
      </c>
      <c r="EX10" s="33">
        <v>40360</v>
      </c>
      <c r="EY10" s="33">
        <v>40330</v>
      </c>
      <c r="EZ10" s="33">
        <v>40299</v>
      </c>
      <c r="FA10" s="33">
        <v>40269</v>
      </c>
      <c r="FB10" s="33">
        <v>40238</v>
      </c>
      <c r="FC10" s="33">
        <v>40210</v>
      </c>
      <c r="FD10" s="33">
        <v>40179</v>
      </c>
      <c r="FE10" s="33">
        <v>40148</v>
      </c>
      <c r="FF10" s="33">
        <v>40118</v>
      </c>
      <c r="FG10" s="33">
        <v>40087</v>
      </c>
      <c r="FH10" s="33">
        <v>40057</v>
      </c>
      <c r="FI10" s="33">
        <v>40026</v>
      </c>
      <c r="FJ10" s="33">
        <v>39995</v>
      </c>
      <c r="FK10" s="33">
        <v>39965</v>
      </c>
      <c r="FL10" s="33">
        <v>39934</v>
      </c>
      <c r="FM10" s="33">
        <v>39904</v>
      </c>
      <c r="FN10" s="33">
        <v>39873</v>
      </c>
      <c r="FO10" s="33">
        <v>39845</v>
      </c>
      <c r="FP10" s="33">
        <v>39814</v>
      </c>
      <c r="FQ10" s="33">
        <v>39783</v>
      </c>
      <c r="FR10" s="33">
        <v>39753</v>
      </c>
      <c r="FS10" s="33">
        <v>39722</v>
      </c>
      <c r="FT10" s="33">
        <v>39692</v>
      </c>
      <c r="FU10" s="33">
        <v>39661</v>
      </c>
      <c r="FV10" s="33">
        <v>39630</v>
      </c>
      <c r="FW10" s="33">
        <v>39600</v>
      </c>
      <c r="FX10" s="33">
        <v>39569</v>
      </c>
      <c r="FY10" s="33">
        <v>39539</v>
      </c>
      <c r="FZ10" s="33">
        <v>39508</v>
      </c>
      <c r="GA10" s="33">
        <v>39479</v>
      </c>
      <c r="GB10" s="33">
        <v>39448</v>
      </c>
      <c r="GC10" s="33">
        <v>39417</v>
      </c>
      <c r="GD10" s="33">
        <v>39387</v>
      </c>
      <c r="GE10" s="33">
        <v>39356</v>
      </c>
      <c r="GF10" s="33">
        <v>39326</v>
      </c>
      <c r="GG10" s="33">
        <v>39295</v>
      </c>
      <c r="GH10" s="33">
        <v>39264</v>
      </c>
      <c r="GI10" s="33">
        <v>39234</v>
      </c>
      <c r="GJ10" s="33">
        <v>39203</v>
      </c>
      <c r="GK10" s="33">
        <v>39173</v>
      </c>
      <c r="GL10" s="33">
        <v>39142</v>
      </c>
      <c r="GM10" s="33">
        <v>39114</v>
      </c>
      <c r="GN10" s="33">
        <v>39083</v>
      </c>
      <c r="GO10" s="33">
        <v>39052</v>
      </c>
      <c r="GP10" s="33">
        <v>39022</v>
      </c>
      <c r="GQ10" s="33">
        <v>38991</v>
      </c>
      <c r="GR10" s="33">
        <v>38961</v>
      </c>
      <c r="GS10" s="33">
        <v>38930</v>
      </c>
      <c r="GT10" s="33">
        <v>38899</v>
      </c>
      <c r="GU10" s="33">
        <v>38869</v>
      </c>
      <c r="GV10" s="33">
        <v>38838</v>
      </c>
      <c r="GW10" s="33">
        <v>38808</v>
      </c>
      <c r="GX10" s="33">
        <v>38777</v>
      </c>
      <c r="GY10" s="33">
        <v>38749</v>
      </c>
      <c r="GZ10" s="33">
        <v>38718</v>
      </c>
      <c r="HA10" s="33">
        <v>38687</v>
      </c>
      <c r="HB10" s="33">
        <v>38657</v>
      </c>
      <c r="HC10" s="33">
        <v>38626</v>
      </c>
      <c r="HD10" s="33">
        <v>38596</v>
      </c>
      <c r="HE10" s="33">
        <v>38565</v>
      </c>
      <c r="HF10" s="33">
        <v>38534</v>
      </c>
      <c r="HG10" s="33">
        <v>38504</v>
      </c>
      <c r="HH10" s="33">
        <v>38473</v>
      </c>
      <c r="HI10" s="33">
        <v>38443</v>
      </c>
      <c r="HJ10" s="33">
        <v>38412</v>
      </c>
      <c r="HK10" s="33">
        <v>38384</v>
      </c>
      <c r="HL10" s="33">
        <v>38353</v>
      </c>
      <c r="HM10" s="33">
        <v>38322</v>
      </c>
      <c r="HN10" s="33">
        <v>38292</v>
      </c>
      <c r="HO10" s="33">
        <v>38261</v>
      </c>
      <c r="HP10" s="33">
        <v>38231</v>
      </c>
      <c r="HQ10" s="33">
        <v>38200</v>
      </c>
      <c r="HR10" s="33">
        <v>38169</v>
      </c>
      <c r="HS10" s="33">
        <v>38139</v>
      </c>
      <c r="HT10" s="33">
        <v>38108</v>
      </c>
      <c r="HU10" s="33">
        <v>38078</v>
      </c>
      <c r="HV10" s="33">
        <v>38047</v>
      </c>
      <c r="HW10" s="33">
        <v>38018</v>
      </c>
      <c r="HX10" s="33">
        <v>37987</v>
      </c>
      <c r="HY10" s="33">
        <v>37956</v>
      </c>
      <c r="HZ10" s="33">
        <v>37926</v>
      </c>
      <c r="IA10" s="33">
        <v>37895</v>
      </c>
      <c r="IB10" s="33">
        <v>37865</v>
      </c>
      <c r="IC10" s="33">
        <v>37834</v>
      </c>
      <c r="ID10" s="33">
        <v>37803</v>
      </c>
      <c r="IE10" s="33">
        <v>37773</v>
      </c>
      <c r="IF10" s="33">
        <v>37742</v>
      </c>
      <c r="IG10" s="33">
        <v>37712</v>
      </c>
      <c r="IH10" s="33">
        <v>37681</v>
      </c>
      <c r="II10" s="33">
        <v>37653</v>
      </c>
      <c r="IJ10" s="33">
        <v>37622</v>
      </c>
      <c r="IK10" s="33">
        <v>37591</v>
      </c>
      <c r="IL10" s="33">
        <v>37561</v>
      </c>
      <c r="IM10" s="33">
        <v>37530</v>
      </c>
      <c r="IN10" s="33">
        <v>37500</v>
      </c>
      <c r="IO10" s="33">
        <v>37469</v>
      </c>
      <c r="IP10" s="33">
        <v>37438</v>
      </c>
      <c r="IQ10" s="33">
        <v>37408</v>
      </c>
      <c r="IR10" s="33">
        <v>37377</v>
      </c>
      <c r="IS10" s="33">
        <v>37347</v>
      </c>
      <c r="IT10" s="33">
        <v>37316</v>
      </c>
      <c r="IU10" s="33">
        <v>37288</v>
      </c>
      <c r="IV10" s="33">
        <v>37257</v>
      </c>
      <c r="IW10" s="33">
        <v>37226</v>
      </c>
      <c r="IX10" s="33">
        <v>37196</v>
      </c>
      <c r="IY10" s="33">
        <v>37165</v>
      </c>
      <c r="IZ10" s="33">
        <v>37135</v>
      </c>
      <c r="JA10" s="33">
        <v>37104</v>
      </c>
      <c r="JB10" s="33">
        <v>37073</v>
      </c>
      <c r="JC10" s="33">
        <v>37043</v>
      </c>
      <c r="JD10" s="33">
        <v>37012</v>
      </c>
      <c r="JE10" s="33">
        <v>36982</v>
      </c>
      <c r="JF10" s="33">
        <v>36951</v>
      </c>
      <c r="JG10" s="33">
        <v>36923</v>
      </c>
      <c r="JH10" s="33">
        <v>36892</v>
      </c>
      <c r="JI10" s="33">
        <v>36861</v>
      </c>
      <c r="JJ10" s="33">
        <v>36831</v>
      </c>
      <c r="JK10" s="33">
        <v>36800</v>
      </c>
      <c r="JL10" s="33">
        <v>36770</v>
      </c>
      <c r="JM10" s="33">
        <v>36739</v>
      </c>
      <c r="JN10" s="33">
        <v>36708</v>
      </c>
      <c r="JO10" s="33">
        <v>36678</v>
      </c>
      <c r="JP10" s="33">
        <v>36647</v>
      </c>
      <c r="JQ10" s="33">
        <v>36617</v>
      </c>
      <c r="JR10" s="33">
        <v>36586</v>
      </c>
      <c r="JS10" s="33">
        <v>36557</v>
      </c>
      <c r="JT10" s="33">
        <v>36526</v>
      </c>
      <c r="JU10" s="33">
        <v>36495</v>
      </c>
      <c r="JV10" s="33">
        <v>36465</v>
      </c>
      <c r="JW10" s="33">
        <v>36434</v>
      </c>
      <c r="JX10" s="33">
        <v>36404</v>
      </c>
      <c r="JY10" s="33">
        <v>36373</v>
      </c>
      <c r="JZ10" s="33">
        <v>36342</v>
      </c>
      <c r="KA10" s="33">
        <v>36312</v>
      </c>
      <c r="KB10" s="33">
        <v>36281</v>
      </c>
      <c r="KC10" s="33">
        <v>36251</v>
      </c>
      <c r="KD10" s="33">
        <v>36220</v>
      </c>
      <c r="KE10" s="33">
        <v>36192</v>
      </c>
      <c r="KF10" s="33">
        <v>36161</v>
      </c>
      <c r="KG10" s="33">
        <v>36130</v>
      </c>
      <c r="KH10" s="33">
        <v>36100</v>
      </c>
      <c r="KI10" s="33">
        <v>36069</v>
      </c>
      <c r="KJ10" s="33">
        <v>36039</v>
      </c>
      <c r="KK10" s="33">
        <v>36008</v>
      </c>
      <c r="KL10" s="33">
        <v>35977</v>
      </c>
      <c r="KM10" s="33">
        <v>35947</v>
      </c>
      <c r="KN10" s="33">
        <v>35916</v>
      </c>
      <c r="KO10" s="33">
        <v>35886</v>
      </c>
      <c r="KP10" s="33">
        <v>35855</v>
      </c>
      <c r="KQ10" s="33">
        <v>35827</v>
      </c>
      <c r="KR10" s="33">
        <v>35796</v>
      </c>
      <c r="KS10" s="33">
        <v>35765</v>
      </c>
      <c r="KT10" s="33">
        <v>35735</v>
      </c>
      <c r="KU10" s="33">
        <v>35704</v>
      </c>
      <c r="KV10" s="33">
        <v>35674</v>
      </c>
      <c r="KW10" s="33">
        <v>35643</v>
      </c>
      <c r="KX10" s="33">
        <v>35612</v>
      </c>
      <c r="KY10" s="33">
        <v>35582</v>
      </c>
      <c r="KZ10" s="33">
        <v>35551</v>
      </c>
      <c r="LA10" s="33">
        <v>35521</v>
      </c>
      <c r="LB10" s="33">
        <v>35490</v>
      </c>
      <c r="LC10" s="33">
        <v>35462</v>
      </c>
      <c r="LD10" s="33">
        <v>35431</v>
      </c>
      <c r="LE10" s="33">
        <v>35400</v>
      </c>
      <c r="LF10" s="33">
        <v>35370</v>
      </c>
      <c r="LG10" s="33">
        <v>35339</v>
      </c>
      <c r="LH10" s="33">
        <v>35309</v>
      </c>
      <c r="LI10" s="33">
        <v>35278</v>
      </c>
      <c r="LJ10" s="33">
        <v>35247</v>
      </c>
      <c r="LK10" s="33">
        <v>35217</v>
      </c>
      <c r="LL10" s="33">
        <v>35186</v>
      </c>
      <c r="LM10" s="33">
        <v>35156</v>
      </c>
      <c r="LN10" s="33">
        <v>35125</v>
      </c>
      <c r="LO10" s="33">
        <v>35096</v>
      </c>
      <c r="LP10" s="33">
        <v>35065</v>
      </c>
      <c r="LQ10" s="33">
        <v>35034</v>
      </c>
      <c r="LR10" s="33">
        <v>35004</v>
      </c>
      <c r="LS10" s="33">
        <v>34973</v>
      </c>
      <c r="LT10" s="33">
        <v>34943</v>
      </c>
      <c r="LU10" s="33">
        <v>34912</v>
      </c>
      <c r="LV10" s="33">
        <v>34881</v>
      </c>
      <c r="LW10" s="33">
        <v>34851</v>
      </c>
      <c r="LX10" s="33">
        <v>34820</v>
      </c>
      <c r="LY10" s="33">
        <v>34790</v>
      </c>
      <c r="LZ10" s="33">
        <v>34759</v>
      </c>
      <c r="MA10" s="33">
        <v>34731</v>
      </c>
      <c r="MB10" s="33">
        <v>34700</v>
      </c>
      <c r="MC10" s="33">
        <v>34669</v>
      </c>
      <c r="MD10" s="33">
        <v>34639</v>
      </c>
      <c r="ME10" s="33">
        <v>34608</v>
      </c>
      <c r="MF10" s="33">
        <v>34578</v>
      </c>
      <c r="MG10" s="33">
        <v>34547</v>
      </c>
      <c r="MH10" s="33">
        <v>34516</v>
      </c>
      <c r="MI10" s="33">
        <v>34486</v>
      </c>
      <c r="MJ10" s="33">
        <v>34455</v>
      </c>
      <c r="MK10" s="33">
        <v>34425</v>
      </c>
      <c r="ML10" s="33">
        <v>34394</v>
      </c>
      <c r="MM10" s="33">
        <v>34366</v>
      </c>
      <c r="MN10" s="33">
        <v>34335</v>
      </c>
      <c r="MO10" s="33">
        <v>34304</v>
      </c>
      <c r="MP10" s="33">
        <v>34274</v>
      </c>
      <c r="MQ10" s="33">
        <v>34243</v>
      </c>
      <c r="MR10" s="33">
        <v>34213</v>
      </c>
      <c r="MS10" s="33">
        <v>34182</v>
      </c>
      <c r="MT10" s="33">
        <v>34151</v>
      </c>
      <c r="MU10" s="33">
        <v>34121</v>
      </c>
      <c r="MV10" s="33">
        <v>34090</v>
      </c>
      <c r="MW10" s="33">
        <v>34060</v>
      </c>
      <c r="MX10" s="33">
        <v>34029</v>
      </c>
      <c r="MY10" s="33">
        <v>34001</v>
      </c>
      <c r="MZ10" s="33">
        <v>33970</v>
      </c>
      <c r="NA10" s="33">
        <v>33939</v>
      </c>
      <c r="NB10" s="33">
        <v>33909</v>
      </c>
      <c r="NC10" s="33">
        <v>33878</v>
      </c>
      <c r="ND10" s="33">
        <v>33848</v>
      </c>
      <c r="NE10" s="33">
        <v>33817</v>
      </c>
      <c r="NF10" s="33">
        <v>33786</v>
      </c>
      <c r="NG10" s="33">
        <v>33756</v>
      </c>
      <c r="NH10" s="33">
        <v>33725</v>
      </c>
      <c r="NI10" s="33">
        <v>33695</v>
      </c>
      <c r="NJ10" s="33">
        <v>33664</v>
      </c>
      <c r="NK10" s="33">
        <v>33635</v>
      </c>
      <c r="NL10" s="33">
        <v>33604</v>
      </c>
      <c r="NM10" s="33">
        <v>33573</v>
      </c>
      <c r="NN10" s="33">
        <v>33543</v>
      </c>
      <c r="NO10" s="33">
        <v>33512</v>
      </c>
      <c r="NP10" s="33">
        <v>33482</v>
      </c>
      <c r="NQ10" s="33">
        <v>33451</v>
      </c>
      <c r="NR10" s="33">
        <v>33420</v>
      </c>
      <c r="NS10" s="33">
        <v>33390</v>
      </c>
      <c r="NT10" s="33">
        <v>33359</v>
      </c>
      <c r="NU10" s="33">
        <v>33329</v>
      </c>
      <c r="NV10" s="33">
        <v>33298</v>
      </c>
      <c r="NW10" s="33">
        <v>33270</v>
      </c>
      <c r="NX10" s="33">
        <v>33239</v>
      </c>
    </row>
    <row r="11" spans="1:388" x14ac:dyDescent="0.2">
      <c r="A11" s="34" t="s">
        <v>28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</row>
    <row r="12" spans="1:388" x14ac:dyDescent="0.2">
      <c r="A12" s="36" t="s">
        <v>21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</row>
    <row r="13" spans="1:388" x14ac:dyDescent="0.2">
      <c r="A13" s="37" t="s">
        <v>24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</row>
    <row r="14" spans="1:388" x14ac:dyDescent="0.2">
      <c r="A14" s="38" t="s">
        <v>4</v>
      </c>
      <c r="B14" s="35">
        <v>84.073380429999986</v>
      </c>
      <c r="C14" s="35">
        <v>94.856785259999995</v>
      </c>
      <c r="D14" s="35">
        <v>92.801012840000013</v>
      </c>
      <c r="E14" s="35">
        <v>78.210745729999985</v>
      </c>
      <c r="F14" s="35">
        <v>67.077864540000007</v>
      </c>
      <c r="G14" s="35">
        <v>70.946130389999993</v>
      </c>
      <c r="H14" s="35">
        <v>70.974327560000006</v>
      </c>
      <c r="I14" s="35">
        <v>74.961278029999988</v>
      </c>
      <c r="J14" s="35">
        <v>78.796014720000002</v>
      </c>
      <c r="K14" s="35">
        <v>79.585080849999997</v>
      </c>
      <c r="L14" s="35">
        <v>87.093579119999987</v>
      </c>
      <c r="M14" s="35">
        <v>80.69741818</v>
      </c>
      <c r="N14" s="35">
        <v>88.569361540000003</v>
      </c>
      <c r="O14" s="35">
        <v>86.741762289999997</v>
      </c>
      <c r="P14" s="35">
        <v>94.985911000000016</v>
      </c>
      <c r="Q14" s="35">
        <v>76.770731139999995</v>
      </c>
      <c r="R14" s="35">
        <v>83.815044029999996</v>
      </c>
      <c r="S14" s="35">
        <v>91.945501360000009</v>
      </c>
      <c r="T14" s="35">
        <v>88.260322790000004</v>
      </c>
      <c r="U14" s="35">
        <v>98.568262319999988</v>
      </c>
      <c r="V14" s="35">
        <v>104.76160019</v>
      </c>
      <c r="W14" s="35">
        <v>110.23763063999999</v>
      </c>
      <c r="X14" s="35">
        <v>111.99364855</v>
      </c>
      <c r="Y14" s="35">
        <v>112.22021565999999</v>
      </c>
      <c r="Z14" s="35">
        <v>138.31347643999999</v>
      </c>
      <c r="AA14" s="35">
        <v>134.18816597</v>
      </c>
      <c r="AB14" s="35">
        <v>139.34932517000001</v>
      </c>
      <c r="AC14" s="35">
        <v>132.96323355000001</v>
      </c>
      <c r="AD14" s="35">
        <v>141.94743256000001</v>
      </c>
      <c r="AE14" s="35">
        <v>150.34544482999999</v>
      </c>
      <c r="AF14" s="35">
        <v>141.97228007000001</v>
      </c>
      <c r="AG14" s="35">
        <v>146.93017326</v>
      </c>
      <c r="AH14" s="35">
        <v>152.99528031000003</v>
      </c>
      <c r="AI14" s="35">
        <v>152.31052853</v>
      </c>
      <c r="AJ14" s="35">
        <v>140.60322192000001</v>
      </c>
      <c r="AK14" s="35">
        <v>138.26015401999999</v>
      </c>
      <c r="AL14" s="35">
        <v>109.30307128999999</v>
      </c>
      <c r="AM14" s="35">
        <v>118.01132194</v>
      </c>
      <c r="AN14" s="35">
        <v>119.47999555</v>
      </c>
      <c r="AO14" s="35">
        <v>103.8539813</v>
      </c>
      <c r="AP14" s="35">
        <v>116.55026006</v>
      </c>
      <c r="AQ14" s="35">
        <v>108.7532782</v>
      </c>
      <c r="AR14" s="35">
        <v>117.63098496000001</v>
      </c>
      <c r="AS14" s="35">
        <v>122.7055155</v>
      </c>
      <c r="AT14" s="35">
        <v>110.93038494</v>
      </c>
      <c r="AU14" s="35">
        <v>111.51589865</v>
      </c>
      <c r="AV14" s="35">
        <v>111.70425754</v>
      </c>
      <c r="AW14" s="35">
        <v>111.15431256999999</v>
      </c>
      <c r="AX14" s="35">
        <v>108.35901724</v>
      </c>
      <c r="AY14" s="35">
        <v>122.09631721</v>
      </c>
      <c r="AZ14" s="35">
        <v>100.94687460999999</v>
      </c>
      <c r="BA14" s="35">
        <v>79.434639599999997</v>
      </c>
      <c r="BB14" s="35">
        <v>88.633546450000011</v>
      </c>
      <c r="BC14" s="35">
        <v>93.361886099999992</v>
      </c>
      <c r="BD14" s="35">
        <v>93.889912360000011</v>
      </c>
      <c r="BE14" s="35">
        <v>107.89121422000001</v>
      </c>
      <c r="BF14" s="35">
        <v>112.28838880000001</v>
      </c>
      <c r="BG14" s="35">
        <v>101.97512545999999</v>
      </c>
      <c r="BH14" s="35">
        <v>111.00657510000001</v>
      </c>
      <c r="BI14" s="35">
        <v>115.75010006000001</v>
      </c>
      <c r="BJ14" s="35">
        <v>122.09611318</v>
      </c>
      <c r="BK14" s="35">
        <v>129.11852334</v>
      </c>
      <c r="BL14" s="35">
        <v>117.95036875999999</v>
      </c>
      <c r="BM14" s="35">
        <v>100.48037123</v>
      </c>
      <c r="BN14" s="35">
        <v>107.36294716</v>
      </c>
      <c r="BO14" s="35">
        <v>107.84577133000001</v>
      </c>
      <c r="BP14" s="35">
        <v>114.82052376999999</v>
      </c>
      <c r="BQ14" s="35">
        <v>110.97412661999999</v>
      </c>
      <c r="BR14" s="35">
        <v>109.45826263000001</v>
      </c>
      <c r="BS14" s="35">
        <v>116.20465965</v>
      </c>
      <c r="BT14" s="35">
        <v>115.70588418</v>
      </c>
      <c r="BU14" s="35">
        <v>122.08616284</v>
      </c>
      <c r="BV14" s="35">
        <v>140.19094963000001</v>
      </c>
      <c r="BW14" s="35">
        <v>145.29095723999998</v>
      </c>
      <c r="BX14" s="35">
        <v>126.61726415</v>
      </c>
      <c r="BY14" s="35">
        <v>103.39036851</v>
      </c>
      <c r="BZ14" s="35">
        <v>104.97417322999999</v>
      </c>
      <c r="CA14" s="35">
        <v>103.88769409</v>
      </c>
      <c r="CB14" s="35">
        <v>108.38558807</v>
      </c>
      <c r="CC14" s="35">
        <v>106.45054066</v>
      </c>
      <c r="CD14" s="35">
        <v>113.88530818999999</v>
      </c>
      <c r="CE14" s="35">
        <v>111.62610489999999</v>
      </c>
      <c r="CF14" s="35">
        <v>121.76388323</v>
      </c>
      <c r="CG14" s="35">
        <v>128.91954988999998</v>
      </c>
      <c r="CH14" s="35">
        <v>137.24519083999999</v>
      </c>
      <c r="CI14" s="35">
        <v>140.35615806000001</v>
      </c>
      <c r="CJ14" s="35">
        <v>121.83920323</v>
      </c>
      <c r="CK14" s="35">
        <v>106.30582198</v>
      </c>
      <c r="CL14" s="35">
        <v>114.88267757</v>
      </c>
      <c r="CM14" s="35">
        <v>121.36299706999999</v>
      </c>
      <c r="CN14" s="35">
        <v>117.63295975999999</v>
      </c>
      <c r="CO14" s="35">
        <v>136.28211519000001</v>
      </c>
      <c r="CP14" s="35">
        <v>133.77945482999999</v>
      </c>
      <c r="CQ14" s="35">
        <v>127.20014859000001</v>
      </c>
      <c r="CR14" s="35">
        <v>122.19992789999999</v>
      </c>
      <c r="CS14" s="35">
        <v>137.01365088</v>
      </c>
      <c r="CT14" s="35">
        <v>150.57866618</v>
      </c>
      <c r="CU14" s="35">
        <v>151.90151072</v>
      </c>
      <c r="CV14" s="35">
        <v>134.27600697</v>
      </c>
      <c r="CW14" s="35">
        <v>116.98413602999999</v>
      </c>
      <c r="CX14" s="35">
        <v>115.80971856999999</v>
      </c>
      <c r="CY14" s="35">
        <v>120.55817705</v>
      </c>
      <c r="CZ14" s="35">
        <v>124.70472778</v>
      </c>
      <c r="DA14" s="35">
        <v>122.41418390999999</v>
      </c>
      <c r="DB14" s="35">
        <v>121.95115028999999</v>
      </c>
      <c r="DC14" s="35">
        <v>135.01314496000001</v>
      </c>
      <c r="DD14" s="35">
        <v>133.83190317</v>
      </c>
      <c r="DE14" s="35">
        <v>123.68521436</v>
      </c>
      <c r="DF14" s="35">
        <v>126.83432316</v>
      </c>
      <c r="DG14" s="35">
        <v>135.88359007</v>
      </c>
      <c r="DH14" s="35">
        <v>118.90048023</v>
      </c>
      <c r="DI14" s="35">
        <v>114.62311582</v>
      </c>
      <c r="DJ14" s="35">
        <v>106.63761271999999</v>
      </c>
      <c r="DK14" s="35">
        <v>103.69058255</v>
      </c>
      <c r="DL14" s="35">
        <v>116.26135961</v>
      </c>
      <c r="DM14" s="35">
        <v>107.21698853999999</v>
      </c>
      <c r="DN14" s="35">
        <v>102.66556539</v>
      </c>
      <c r="DO14" s="35">
        <v>123.06401908000001</v>
      </c>
      <c r="DP14" s="35">
        <v>118.60444707999999</v>
      </c>
      <c r="DQ14" s="35">
        <v>118.31433919999999</v>
      </c>
      <c r="DR14" s="35">
        <v>128.07768234</v>
      </c>
      <c r="DS14" s="35">
        <v>121.18841214000001</v>
      </c>
      <c r="DT14" s="35">
        <v>94.906398190000004</v>
      </c>
      <c r="DU14" s="35">
        <v>100.70251784</v>
      </c>
      <c r="DV14" s="35">
        <v>102.25253475000001</v>
      </c>
      <c r="DW14" s="35">
        <v>101.86739331</v>
      </c>
      <c r="DX14" s="35">
        <v>103.37186263</v>
      </c>
      <c r="DY14" s="35">
        <v>98.077319680000002</v>
      </c>
      <c r="DZ14" s="35">
        <v>85.932133400000012</v>
      </c>
      <c r="EA14" s="35">
        <v>100.53769989999999</v>
      </c>
      <c r="EB14" s="35">
        <v>106.98965672</v>
      </c>
      <c r="EC14" s="35">
        <v>100.24512542000001</v>
      </c>
      <c r="ED14" s="35">
        <v>112.78164841</v>
      </c>
      <c r="EE14" s="35">
        <v>124.11062389</v>
      </c>
      <c r="EF14" s="35">
        <v>101.97170484</v>
      </c>
      <c r="EG14" s="35">
        <v>91.463178749999997</v>
      </c>
      <c r="EH14" s="35">
        <v>90.22172488999999</v>
      </c>
      <c r="EI14" s="35">
        <v>95.45906669</v>
      </c>
      <c r="EJ14" s="35">
        <v>102.45486760999999</v>
      </c>
      <c r="EK14" s="35">
        <v>97.707008970000004</v>
      </c>
      <c r="EL14" s="35">
        <v>92.556226929999994</v>
      </c>
      <c r="EM14" s="35">
        <v>94.904187589999992</v>
      </c>
      <c r="EN14" s="35">
        <v>100.77390009999999</v>
      </c>
      <c r="EO14" s="35">
        <v>97.43423808</v>
      </c>
      <c r="EP14" s="35">
        <v>97.599200690000004</v>
      </c>
      <c r="EQ14" s="35">
        <v>113.65095971</v>
      </c>
      <c r="ER14" s="35">
        <v>90.269708039999998</v>
      </c>
      <c r="ES14" s="35">
        <v>82.953410539999993</v>
      </c>
      <c r="ET14" s="35">
        <v>96.899365409999987</v>
      </c>
      <c r="EU14" s="35">
        <v>93.069368740000002</v>
      </c>
      <c r="EV14" s="35">
        <v>89.847355650000011</v>
      </c>
      <c r="EW14" s="35">
        <v>89.329995650000001</v>
      </c>
      <c r="EX14" s="35">
        <v>92.660906600000004</v>
      </c>
      <c r="EY14" s="35">
        <v>102.39550392</v>
      </c>
      <c r="EZ14" s="35">
        <v>96.839097209999991</v>
      </c>
      <c r="FA14" s="35">
        <v>96.575255889999994</v>
      </c>
      <c r="FB14" s="35">
        <v>105.1965295</v>
      </c>
      <c r="FC14" s="35">
        <v>110.93829699</v>
      </c>
      <c r="FD14" s="35">
        <v>95.726823449999998</v>
      </c>
      <c r="FE14" s="35">
        <v>97.119263189999998</v>
      </c>
      <c r="FF14" s="35">
        <v>101.35668351</v>
      </c>
      <c r="FG14" s="35">
        <v>107.69633721000001</v>
      </c>
      <c r="FH14" s="35">
        <v>122.40579533</v>
      </c>
      <c r="FI14" s="35">
        <v>114.45387607999999</v>
      </c>
      <c r="FJ14" s="35">
        <v>115.49007453</v>
      </c>
      <c r="FK14" s="35">
        <v>120.84959577000001</v>
      </c>
      <c r="FL14" s="35">
        <v>119.71643532</v>
      </c>
      <c r="FM14" s="35">
        <v>118.73099397</v>
      </c>
      <c r="FN14" s="35">
        <v>129.7179098</v>
      </c>
      <c r="FO14" s="35">
        <v>123.58405911999999</v>
      </c>
      <c r="FP14" s="35">
        <v>95.760249200000004</v>
      </c>
      <c r="FQ14" s="35">
        <v>83.748085430000003</v>
      </c>
      <c r="FR14" s="35">
        <v>82.734153660000004</v>
      </c>
      <c r="FS14" s="35">
        <v>76.661105879999994</v>
      </c>
      <c r="FT14" s="35">
        <v>87.360482539999992</v>
      </c>
      <c r="FU14" s="35">
        <v>74.967927709999998</v>
      </c>
      <c r="FV14" s="35">
        <v>67.173640480000003</v>
      </c>
      <c r="FW14" s="35">
        <v>85.095194750000019</v>
      </c>
      <c r="FX14" s="35">
        <v>89.125763129999996</v>
      </c>
      <c r="FY14" s="35">
        <v>88.866479269999999</v>
      </c>
      <c r="FZ14" s="35">
        <v>80.839965109999994</v>
      </c>
      <c r="GA14" s="35">
        <v>94.407175570000007</v>
      </c>
      <c r="GB14" s="35">
        <v>78.423634089999993</v>
      </c>
      <c r="GC14" s="35">
        <v>63.808509839999999</v>
      </c>
      <c r="GD14" s="35">
        <v>70.714810750000012</v>
      </c>
      <c r="GE14" s="35">
        <v>65.388198180000003</v>
      </c>
      <c r="GF14" s="35">
        <v>76.081476219999999</v>
      </c>
      <c r="GG14" s="35">
        <v>76.394742610000009</v>
      </c>
      <c r="GH14" s="35">
        <v>78.065986129999999</v>
      </c>
      <c r="GI14" s="35">
        <v>84.380128599999992</v>
      </c>
      <c r="GJ14" s="35">
        <v>76.037632880000004</v>
      </c>
      <c r="GK14" s="35">
        <v>81.702355949999998</v>
      </c>
      <c r="GL14" s="35">
        <v>88.893027689999997</v>
      </c>
      <c r="GM14" s="35">
        <v>94.272937310000003</v>
      </c>
      <c r="GN14" s="35">
        <v>76.40902878</v>
      </c>
      <c r="GO14" s="35">
        <v>75.027347340000006</v>
      </c>
      <c r="GP14" s="35">
        <v>71.672686350000006</v>
      </c>
      <c r="GQ14" s="35">
        <v>71.426328069999997</v>
      </c>
      <c r="GR14" s="35">
        <v>74.805494330000002</v>
      </c>
      <c r="GS14" s="35">
        <v>71.007836530000006</v>
      </c>
      <c r="GT14" s="35">
        <v>74.829360770000008</v>
      </c>
      <c r="GU14" s="35">
        <v>89.447553819999996</v>
      </c>
      <c r="GV14" s="35">
        <v>83.20982497</v>
      </c>
      <c r="GW14" s="35">
        <v>87.520148589999991</v>
      </c>
      <c r="GX14" s="35">
        <v>95.18388933</v>
      </c>
      <c r="GY14" s="35">
        <v>104.62394811</v>
      </c>
      <c r="GZ14" s="35">
        <v>94.729266490000001</v>
      </c>
      <c r="HA14" s="35">
        <v>76.132839319999988</v>
      </c>
      <c r="HB14" s="35">
        <v>86.397988850000004</v>
      </c>
      <c r="HC14" s="35">
        <v>85.599102270000003</v>
      </c>
      <c r="HD14" s="35">
        <v>89.789308140000003</v>
      </c>
      <c r="HE14" s="35">
        <v>95.389429280000002</v>
      </c>
      <c r="HF14" s="35">
        <v>84.065391879999993</v>
      </c>
      <c r="HG14" s="35">
        <v>92.778552160000004</v>
      </c>
      <c r="HH14" s="35">
        <v>95.512993629999997</v>
      </c>
      <c r="HI14" s="35">
        <v>93.346938399999999</v>
      </c>
      <c r="HJ14" s="35">
        <v>98.225568170000003</v>
      </c>
      <c r="HK14" s="35">
        <v>106.66770142000001</v>
      </c>
      <c r="HL14" s="35">
        <v>83.525553790000004</v>
      </c>
      <c r="HM14" s="35">
        <v>74.486094259999987</v>
      </c>
      <c r="HN14" s="35">
        <v>79.406969830000008</v>
      </c>
      <c r="HO14" s="35">
        <v>78.710898849999992</v>
      </c>
      <c r="HP14" s="35">
        <v>91.370671059999992</v>
      </c>
      <c r="HQ14" s="35">
        <v>86.889917760000003</v>
      </c>
      <c r="HR14" s="35">
        <v>76.731086829999995</v>
      </c>
      <c r="HS14" s="35">
        <v>90.489191959999999</v>
      </c>
      <c r="HT14" s="35">
        <v>96.881052220000001</v>
      </c>
      <c r="HU14" s="35">
        <v>88.297620600000002</v>
      </c>
      <c r="HV14" s="35">
        <v>90.053945619999993</v>
      </c>
      <c r="HW14" s="35">
        <v>108.55222393000001</v>
      </c>
      <c r="HX14" s="35">
        <v>88.613733780000004</v>
      </c>
      <c r="HY14" s="35">
        <v>82.582884289999996</v>
      </c>
      <c r="HZ14" s="35">
        <v>86.904232979999989</v>
      </c>
      <c r="IA14" s="35">
        <v>98.659861460000002</v>
      </c>
      <c r="IB14" s="35">
        <v>97.234471799999994</v>
      </c>
      <c r="IC14" s="35">
        <v>98.216253470000012</v>
      </c>
      <c r="ID14" s="35">
        <v>100.36142879000001</v>
      </c>
      <c r="IE14" s="35">
        <v>98.661404319999988</v>
      </c>
      <c r="IF14" s="35">
        <v>105.43499647</v>
      </c>
      <c r="IG14" s="35">
        <v>101.89481752</v>
      </c>
      <c r="IH14" s="35">
        <v>113.08808684</v>
      </c>
      <c r="II14" s="35">
        <v>116.36053150999999</v>
      </c>
      <c r="IJ14" s="35">
        <v>110.13003411999999</v>
      </c>
      <c r="IK14" s="35">
        <v>95.208420770000004</v>
      </c>
      <c r="IL14" s="35">
        <v>100.51098904</v>
      </c>
      <c r="IM14" s="35">
        <v>95.667317569999994</v>
      </c>
      <c r="IN14" s="35">
        <v>108.44614953999999</v>
      </c>
      <c r="IO14" s="35">
        <v>102.72580479999999</v>
      </c>
      <c r="IP14" s="35">
        <v>95.53254901999999</v>
      </c>
      <c r="IQ14" s="35">
        <v>104.46808229000001</v>
      </c>
      <c r="IR14" s="35">
        <v>104.30160345</v>
      </c>
      <c r="IS14" s="35">
        <v>102.59295035000001</v>
      </c>
      <c r="IT14" s="35">
        <v>105.44798854</v>
      </c>
      <c r="IU14" s="35">
        <v>121.34851935</v>
      </c>
      <c r="IV14" s="35">
        <v>115.24049840000001</v>
      </c>
      <c r="IW14" s="35">
        <v>108.37680308</v>
      </c>
      <c r="IX14" s="35">
        <v>115.73398768</v>
      </c>
      <c r="IY14" s="35">
        <v>122.78786728</v>
      </c>
      <c r="IZ14" s="35">
        <v>120.51735045999999</v>
      </c>
      <c r="JA14" s="35">
        <v>120.04016449999999</v>
      </c>
      <c r="JB14" s="35">
        <v>115.06644492000001</v>
      </c>
      <c r="JC14" s="35">
        <v>119.95606845</v>
      </c>
      <c r="JD14" s="35">
        <v>120.76149569</v>
      </c>
      <c r="JE14" s="35">
        <v>129.07340801000001</v>
      </c>
      <c r="JF14" s="35">
        <v>120.96400973</v>
      </c>
      <c r="JG14" s="35">
        <v>126.73620842000001</v>
      </c>
      <c r="JH14" s="35">
        <v>107.96850214</v>
      </c>
      <c r="JI14" s="35">
        <v>92.879096969999992</v>
      </c>
      <c r="JJ14" s="35">
        <v>101.17374609999999</v>
      </c>
      <c r="JK14" s="35">
        <v>98.456238929999998</v>
      </c>
      <c r="JL14" s="35">
        <v>109.50789569</v>
      </c>
      <c r="JM14" s="35">
        <v>100.54471525</v>
      </c>
      <c r="JN14" s="35">
        <v>107.48422726000001</v>
      </c>
      <c r="JO14" s="35">
        <v>120.49985421000001</v>
      </c>
      <c r="JP14" s="35">
        <v>122.25830736</v>
      </c>
      <c r="JQ14" s="35">
        <v>122.35242001</v>
      </c>
      <c r="JR14" s="35">
        <v>123.96996851</v>
      </c>
      <c r="JS14" s="35">
        <v>136.43011942999999</v>
      </c>
      <c r="JT14" s="35">
        <v>124.63631837999999</v>
      </c>
      <c r="JU14" s="35">
        <v>109.58802612999999</v>
      </c>
      <c r="JV14" s="35">
        <v>104.04375522999999</v>
      </c>
      <c r="JW14" s="35">
        <v>110.37045807999999</v>
      </c>
      <c r="JX14" s="35">
        <v>127.71245857</v>
      </c>
      <c r="JY14" s="35">
        <v>124.46258439</v>
      </c>
      <c r="JZ14" s="35">
        <v>111.35213977000001</v>
      </c>
      <c r="KA14" s="35">
        <v>119.89283081000002</v>
      </c>
      <c r="KB14" s="35">
        <v>128.39336370000001</v>
      </c>
      <c r="KC14" s="35">
        <v>122.41599124999999</v>
      </c>
      <c r="KD14" s="35">
        <v>124.167946</v>
      </c>
      <c r="KE14" s="35">
        <v>141.02009943000002</v>
      </c>
      <c r="KF14" s="35">
        <v>126.74774671</v>
      </c>
      <c r="KG14" s="35">
        <v>123.93175932</v>
      </c>
      <c r="KH14" s="35">
        <v>141.12764659999999</v>
      </c>
      <c r="KI14" s="35">
        <v>126.89354134</v>
      </c>
      <c r="KJ14" s="35">
        <v>138.17577893000001</v>
      </c>
      <c r="KK14" s="35">
        <v>137.24374502000001</v>
      </c>
      <c r="KL14" s="35">
        <v>132.85517457</v>
      </c>
      <c r="KM14" s="35">
        <v>142.78095981000001</v>
      </c>
      <c r="KN14" s="35">
        <v>141.29149861000002</v>
      </c>
      <c r="KO14" s="35">
        <v>135.97637120000002</v>
      </c>
      <c r="KP14" s="35">
        <v>147.36631621999999</v>
      </c>
      <c r="KQ14" s="35">
        <v>154.48551907000001</v>
      </c>
      <c r="KR14" s="35">
        <v>139.61373175</v>
      </c>
      <c r="KS14" s="35">
        <v>134.25141357999999</v>
      </c>
      <c r="KT14" s="35">
        <v>138.90416126</v>
      </c>
      <c r="KU14" s="35">
        <v>139.29486850000001</v>
      </c>
      <c r="KV14" s="35">
        <v>148.27593113</v>
      </c>
      <c r="KW14" s="35">
        <v>154.72855347000001</v>
      </c>
      <c r="KX14" s="35">
        <v>151.81961840999998</v>
      </c>
      <c r="KY14" s="35">
        <v>153.78346471</v>
      </c>
      <c r="KZ14" s="35">
        <v>161.43543822000001</v>
      </c>
      <c r="LA14" s="35">
        <v>162.30056898999999</v>
      </c>
      <c r="LB14" s="35">
        <v>153.54043848999999</v>
      </c>
      <c r="LC14" s="35">
        <v>168.8797916</v>
      </c>
      <c r="LD14" s="35">
        <v>152.82748085</v>
      </c>
      <c r="LE14" s="35">
        <v>141.60855351999999</v>
      </c>
      <c r="LF14" s="35">
        <v>159.38757202000002</v>
      </c>
      <c r="LG14" s="35">
        <v>159.05590646000002</v>
      </c>
      <c r="LH14" s="35">
        <v>175.17656094</v>
      </c>
      <c r="LI14" s="35">
        <v>170.95574038999999</v>
      </c>
      <c r="LJ14" s="35">
        <v>158.78918314000001</v>
      </c>
      <c r="LK14" s="35">
        <v>159.29638550999999</v>
      </c>
      <c r="LL14" s="35">
        <v>162.21957863</v>
      </c>
      <c r="LM14" s="35">
        <v>170.96080480999998</v>
      </c>
      <c r="LN14" s="35">
        <v>169.91279187999999</v>
      </c>
      <c r="LO14" s="35">
        <v>165.95978097999998</v>
      </c>
      <c r="LP14" s="35">
        <v>153.81463463</v>
      </c>
      <c r="LQ14" s="35">
        <v>144.99316730999999</v>
      </c>
      <c r="LR14" s="35">
        <v>158.82645460999998</v>
      </c>
      <c r="LS14" s="35">
        <v>158.28797736999999</v>
      </c>
      <c r="LT14" s="35">
        <v>172.34468770999999</v>
      </c>
      <c r="LU14" s="35">
        <v>165.59140040999998</v>
      </c>
      <c r="LV14" s="35">
        <v>156.57926121999998</v>
      </c>
      <c r="LW14" s="35">
        <v>169.70672985000002</v>
      </c>
      <c r="LX14" s="35">
        <v>172.00853809999998</v>
      </c>
      <c r="LY14" s="35">
        <v>170.90590584</v>
      </c>
      <c r="LZ14" s="35">
        <v>192.58917785</v>
      </c>
      <c r="MA14" s="35">
        <v>197.86892333999998</v>
      </c>
      <c r="MB14" s="35">
        <v>176.42239986999999</v>
      </c>
      <c r="MC14" s="35">
        <v>169.70615372</v>
      </c>
      <c r="MD14" s="35">
        <v>174.38203894</v>
      </c>
      <c r="ME14" s="35">
        <v>180.43864020999999</v>
      </c>
      <c r="MF14" s="35">
        <v>197.39130759999998</v>
      </c>
      <c r="MG14" s="35">
        <v>192.56278039</v>
      </c>
      <c r="MH14" s="35">
        <v>182.78173588000001</v>
      </c>
      <c r="MI14" s="35">
        <v>203.81909598000001</v>
      </c>
      <c r="MJ14" s="35">
        <v>206.65803904999999</v>
      </c>
      <c r="MK14" s="35">
        <v>212.76641008999999</v>
      </c>
      <c r="ML14" s="35">
        <v>222.96028695999996</v>
      </c>
      <c r="MM14" s="35">
        <v>239.33153483000001</v>
      </c>
      <c r="MN14" s="35">
        <v>210.85722869</v>
      </c>
      <c r="MO14" s="35">
        <v>211.72492048999999</v>
      </c>
      <c r="MP14" s="35">
        <v>223.99307552000002</v>
      </c>
      <c r="MQ14" s="35">
        <v>211.32754575999999</v>
      </c>
      <c r="MR14" s="35">
        <v>205.59931635999999</v>
      </c>
      <c r="MS14" s="35">
        <v>211.16037843000001</v>
      </c>
      <c r="MT14" s="35">
        <v>207.57947168999999</v>
      </c>
      <c r="MU14" s="35">
        <v>217.55627415999999</v>
      </c>
      <c r="MV14" s="35">
        <v>220.40105165</v>
      </c>
      <c r="MW14" s="35">
        <v>221.17659265999998</v>
      </c>
      <c r="MX14" s="35">
        <v>232.19365113999999</v>
      </c>
      <c r="MY14" s="35">
        <v>245.10587722000002</v>
      </c>
      <c r="MZ14" s="35">
        <v>223.91203960999999</v>
      </c>
      <c r="NA14" s="35">
        <v>220.32650317999997</v>
      </c>
      <c r="NB14" s="35">
        <v>203.88878247000002</v>
      </c>
      <c r="NC14" s="35">
        <v>204.59701541999999</v>
      </c>
      <c r="ND14" s="35">
        <v>210.93735172000001</v>
      </c>
      <c r="NE14" s="35">
        <v>199.39154982000002</v>
      </c>
      <c r="NF14" s="35">
        <v>214.36211657000001</v>
      </c>
      <c r="NG14" s="35">
        <v>213.93953363</v>
      </c>
      <c r="NH14" s="35">
        <v>217.97678192999999</v>
      </c>
      <c r="NI14" s="35">
        <v>217.41282545000001</v>
      </c>
      <c r="NJ14" s="35">
        <v>225.74366366999999</v>
      </c>
      <c r="NK14" s="35">
        <v>229.48535533</v>
      </c>
      <c r="NL14" s="35">
        <v>206.29268830999999</v>
      </c>
      <c r="NM14" s="35">
        <v>201.27278945</v>
      </c>
      <c r="NN14" s="35">
        <v>196.50353899999999</v>
      </c>
      <c r="NO14" s="35">
        <v>193.33270250999999</v>
      </c>
      <c r="NP14" s="35">
        <v>199.11662304999999</v>
      </c>
      <c r="NQ14" s="35">
        <v>183.86195383</v>
      </c>
      <c r="NR14" s="35">
        <v>183.52177544999998</v>
      </c>
      <c r="NS14" s="35">
        <v>175.0439451</v>
      </c>
      <c r="NT14" s="35">
        <v>184.19025049999999</v>
      </c>
      <c r="NU14" s="35">
        <v>193.49816060000001</v>
      </c>
      <c r="NV14" s="35">
        <v>192.58379339999999</v>
      </c>
      <c r="NW14" s="35">
        <v>182.27232590000003</v>
      </c>
      <c r="NX14" s="35">
        <v>160.13564210000001</v>
      </c>
    </row>
    <row r="15" spans="1:388" x14ac:dyDescent="0.2">
      <c r="A15" s="38" t="s">
        <v>5</v>
      </c>
      <c r="B15" s="35">
        <v>15.43793191</v>
      </c>
      <c r="C15" s="35">
        <v>12.14387748</v>
      </c>
      <c r="D15" s="35">
        <v>16.228747179999999</v>
      </c>
      <c r="E15" s="35">
        <v>9.8892763499999994</v>
      </c>
      <c r="F15" s="35">
        <v>10.159011450000001</v>
      </c>
      <c r="G15" s="35">
        <v>7.8620369600000011</v>
      </c>
      <c r="H15" s="35">
        <v>10.28331354</v>
      </c>
      <c r="I15" s="35">
        <v>8.4009430900000002</v>
      </c>
      <c r="J15" s="35">
        <v>6.8411799100000001</v>
      </c>
      <c r="K15" s="35">
        <v>10.462377929999999</v>
      </c>
      <c r="L15" s="35">
        <v>13.43425536</v>
      </c>
      <c r="M15" s="35">
        <v>9.9335727299999999</v>
      </c>
      <c r="N15" s="35">
        <v>13.6467291</v>
      </c>
      <c r="O15" s="35">
        <v>7.4753888100000001</v>
      </c>
      <c r="P15" s="35">
        <v>11.29433019</v>
      </c>
      <c r="Q15" s="35">
        <v>11.43025982</v>
      </c>
      <c r="R15" s="35">
        <v>15.29194349</v>
      </c>
      <c r="S15" s="35">
        <v>17.155279099999998</v>
      </c>
      <c r="T15" s="35">
        <v>16.63356052</v>
      </c>
      <c r="U15" s="35">
        <v>20.750735379999998</v>
      </c>
      <c r="V15" s="35">
        <v>24.724718250000002</v>
      </c>
      <c r="W15" s="35">
        <v>22.088086409999999</v>
      </c>
      <c r="X15" s="35">
        <v>22.71945178</v>
      </c>
      <c r="Y15" s="35">
        <v>24.7686876</v>
      </c>
      <c r="Z15" s="35">
        <v>23.927962780000001</v>
      </c>
      <c r="AA15" s="35">
        <v>25.580138499999997</v>
      </c>
      <c r="AB15" s="35">
        <v>26.742199859999999</v>
      </c>
      <c r="AC15" s="35">
        <v>29.386283059999997</v>
      </c>
      <c r="AD15" s="35">
        <v>27.397020680000001</v>
      </c>
      <c r="AE15" s="35">
        <v>31.527423740000003</v>
      </c>
      <c r="AF15" s="35">
        <v>25.170602110000001</v>
      </c>
      <c r="AG15" s="35">
        <v>28.034497369999997</v>
      </c>
      <c r="AH15" s="35">
        <v>31.582741850000001</v>
      </c>
      <c r="AI15" s="35">
        <v>30.791377370000003</v>
      </c>
      <c r="AJ15" s="35">
        <v>23.809778400000003</v>
      </c>
      <c r="AK15" s="35">
        <v>21.072269779999999</v>
      </c>
      <c r="AL15" s="35">
        <v>17.456990359999999</v>
      </c>
      <c r="AM15" s="35">
        <v>16.61745638</v>
      </c>
      <c r="AN15" s="35">
        <v>21.42541443</v>
      </c>
      <c r="AO15" s="35">
        <v>15.799856430000002</v>
      </c>
      <c r="AP15" s="35">
        <v>16.38547045</v>
      </c>
      <c r="AQ15" s="35">
        <v>18.4919434</v>
      </c>
      <c r="AR15" s="35">
        <v>20.675918719999999</v>
      </c>
      <c r="AS15" s="35">
        <v>14.741523650000001</v>
      </c>
      <c r="AT15" s="35">
        <v>18.614052539999999</v>
      </c>
      <c r="AU15" s="35">
        <v>19.614295630000001</v>
      </c>
      <c r="AV15" s="35">
        <v>17.30583764</v>
      </c>
      <c r="AW15" s="35">
        <v>22.094081219999996</v>
      </c>
      <c r="AX15" s="35">
        <v>13.36567872</v>
      </c>
      <c r="AY15" s="35">
        <v>14.3594642</v>
      </c>
      <c r="AZ15" s="35">
        <v>17.125109999999999</v>
      </c>
      <c r="BA15" s="35">
        <v>14.66993373</v>
      </c>
      <c r="BB15" s="35">
        <v>16.142900100000002</v>
      </c>
      <c r="BC15" s="35">
        <v>14.311010550000001</v>
      </c>
      <c r="BD15" s="35">
        <v>12.01017702</v>
      </c>
      <c r="BE15" s="35">
        <v>15.59267404</v>
      </c>
      <c r="BF15" s="35">
        <v>16.39062264</v>
      </c>
      <c r="BG15" s="35">
        <v>20.43343218</v>
      </c>
      <c r="BH15" s="35">
        <v>19.024076910000002</v>
      </c>
      <c r="BI15" s="35">
        <v>19.647502170000003</v>
      </c>
      <c r="BJ15" s="35">
        <v>20.98505441</v>
      </c>
      <c r="BK15" s="35">
        <v>23.166006730000003</v>
      </c>
      <c r="BL15" s="35">
        <v>22.95470268</v>
      </c>
      <c r="BM15" s="35">
        <v>20.577411550000001</v>
      </c>
      <c r="BN15" s="35">
        <v>19.63751869</v>
      </c>
      <c r="BO15" s="35">
        <v>17.2220412</v>
      </c>
      <c r="BP15" s="35">
        <v>15.532866589999999</v>
      </c>
      <c r="BQ15" s="35">
        <v>20.099197800000002</v>
      </c>
      <c r="BR15" s="35">
        <v>19.88239415</v>
      </c>
      <c r="BS15" s="35">
        <v>18.406040309999998</v>
      </c>
      <c r="BT15" s="35">
        <v>15.250563250000001</v>
      </c>
      <c r="BU15" s="35">
        <v>13.13695289</v>
      </c>
      <c r="BV15" s="35">
        <v>16.826297690000001</v>
      </c>
      <c r="BW15" s="35">
        <v>23.597695429999998</v>
      </c>
      <c r="BX15" s="35">
        <v>23.553923909999998</v>
      </c>
      <c r="BY15" s="35">
        <v>17.99014592</v>
      </c>
      <c r="BZ15" s="35">
        <v>18.702816800000001</v>
      </c>
      <c r="CA15" s="35">
        <v>15.935071559999999</v>
      </c>
      <c r="CB15" s="35">
        <v>20.395185559999998</v>
      </c>
      <c r="CC15" s="35">
        <v>18.61849187</v>
      </c>
      <c r="CD15" s="35">
        <v>17.844047020000001</v>
      </c>
      <c r="CE15" s="35">
        <v>18.538969419999997</v>
      </c>
      <c r="CF15" s="35">
        <v>15.68372501</v>
      </c>
      <c r="CG15" s="35">
        <v>19.857363939999999</v>
      </c>
      <c r="CH15" s="35">
        <v>21.802934529999998</v>
      </c>
      <c r="CI15" s="35">
        <v>23.643664100000002</v>
      </c>
      <c r="CJ15" s="35">
        <v>18.308596720000001</v>
      </c>
      <c r="CK15" s="35">
        <v>18.74973168</v>
      </c>
      <c r="CL15" s="35">
        <v>19.016125199999998</v>
      </c>
      <c r="CM15" s="35">
        <v>15.3976086</v>
      </c>
      <c r="CN15" s="35">
        <v>16.39759291</v>
      </c>
      <c r="CO15" s="35">
        <v>17.317431639999999</v>
      </c>
      <c r="CP15" s="35">
        <v>15.699509430000001</v>
      </c>
      <c r="CQ15" s="35">
        <v>14.288686080000002</v>
      </c>
      <c r="CR15" s="35">
        <v>18.352728190000001</v>
      </c>
      <c r="CS15" s="35">
        <v>19.8276632</v>
      </c>
      <c r="CT15" s="35">
        <v>17.558973870000003</v>
      </c>
      <c r="CU15" s="35">
        <v>21.646766439999997</v>
      </c>
      <c r="CV15" s="35">
        <v>24.19453661</v>
      </c>
      <c r="CW15" s="35">
        <v>17.737542550000001</v>
      </c>
      <c r="CX15" s="35">
        <v>20.454519560000001</v>
      </c>
      <c r="CY15" s="35">
        <v>19.562166250000001</v>
      </c>
      <c r="CZ15" s="35">
        <v>18.42458598</v>
      </c>
      <c r="DA15" s="35">
        <v>21.58949363</v>
      </c>
      <c r="DB15" s="35">
        <v>17.689440950000002</v>
      </c>
      <c r="DC15" s="35">
        <v>16.25593615</v>
      </c>
      <c r="DD15" s="35">
        <v>17.93846971</v>
      </c>
      <c r="DE15" s="35">
        <v>19.034956900000001</v>
      </c>
      <c r="DF15" s="35">
        <v>19.486244760000002</v>
      </c>
      <c r="DG15" s="35">
        <v>25.714270819999999</v>
      </c>
      <c r="DH15" s="35">
        <v>17.887628760000002</v>
      </c>
      <c r="DI15" s="35">
        <v>14.646918190000001</v>
      </c>
      <c r="DJ15" s="35">
        <v>12.2762081</v>
      </c>
      <c r="DK15" s="35">
        <v>15.687101460000001</v>
      </c>
      <c r="DL15" s="35">
        <v>12.61900764</v>
      </c>
      <c r="DM15" s="35">
        <v>16.699730930000001</v>
      </c>
      <c r="DN15" s="35">
        <v>15.195404740000001</v>
      </c>
      <c r="DO15" s="35">
        <v>16.90703628</v>
      </c>
      <c r="DP15" s="35">
        <v>17.499526100000001</v>
      </c>
      <c r="DQ15" s="35">
        <v>16.612169989999998</v>
      </c>
      <c r="DR15" s="35">
        <v>16.805994120000001</v>
      </c>
      <c r="DS15" s="35">
        <v>16.257698319999999</v>
      </c>
      <c r="DT15" s="35">
        <v>11.77209407</v>
      </c>
      <c r="DU15" s="35">
        <v>12.826934530000001</v>
      </c>
      <c r="DV15" s="35">
        <v>15.666634330000001</v>
      </c>
      <c r="DW15" s="35">
        <v>14.569377599999999</v>
      </c>
      <c r="DX15" s="35">
        <v>14.83768094</v>
      </c>
      <c r="DY15" s="35">
        <v>13.043839930000001</v>
      </c>
      <c r="DZ15" s="35">
        <v>15.22307496</v>
      </c>
      <c r="EA15" s="35">
        <v>10.51581144</v>
      </c>
      <c r="EB15" s="35">
        <v>13.209583720000001</v>
      </c>
      <c r="EC15" s="35">
        <v>12.08765197</v>
      </c>
      <c r="ED15" s="35">
        <v>12.24115331</v>
      </c>
      <c r="EE15" s="35">
        <v>9.6853673899999997</v>
      </c>
      <c r="EF15" s="35">
        <v>17.072920290000003</v>
      </c>
      <c r="EG15" s="35">
        <v>13.706652779999999</v>
      </c>
      <c r="EH15" s="35">
        <v>13.323760499999999</v>
      </c>
      <c r="EI15" s="35">
        <v>14.51740206</v>
      </c>
      <c r="EJ15" s="35">
        <v>15.44813553</v>
      </c>
      <c r="EK15" s="35">
        <v>13.450208879999998</v>
      </c>
      <c r="EL15" s="35">
        <v>11.68886447</v>
      </c>
      <c r="EM15" s="35">
        <v>15.681786430000001</v>
      </c>
      <c r="EN15" s="35">
        <v>14.36305787</v>
      </c>
      <c r="EO15" s="35">
        <v>14.60113683</v>
      </c>
      <c r="EP15" s="35">
        <v>13.250577759999999</v>
      </c>
      <c r="EQ15" s="35">
        <v>17.29849162</v>
      </c>
      <c r="ER15" s="35">
        <v>11.61040156</v>
      </c>
      <c r="ES15" s="35">
        <v>12.413060009999999</v>
      </c>
      <c r="ET15" s="35">
        <v>12.47908565</v>
      </c>
      <c r="EU15" s="35">
        <v>17.058612289999999</v>
      </c>
      <c r="EV15" s="35">
        <v>18.360119510000001</v>
      </c>
      <c r="EW15" s="35">
        <v>13.698792160000002</v>
      </c>
      <c r="EX15" s="35">
        <v>15.853498609999999</v>
      </c>
      <c r="EY15" s="35">
        <v>12.24994687</v>
      </c>
      <c r="EZ15" s="35">
        <v>13.80152095</v>
      </c>
      <c r="FA15" s="35">
        <v>19.972811450000002</v>
      </c>
      <c r="FB15" s="35">
        <v>16.308886019999999</v>
      </c>
      <c r="FC15" s="35">
        <v>18.395540760000003</v>
      </c>
      <c r="FD15" s="35">
        <v>20.05661752</v>
      </c>
      <c r="FE15" s="35">
        <v>15.084584379999999</v>
      </c>
      <c r="FF15" s="35">
        <v>18.738751750000002</v>
      </c>
      <c r="FG15" s="35">
        <v>20.25516966</v>
      </c>
      <c r="FH15" s="35">
        <v>17.148831610000002</v>
      </c>
      <c r="FI15" s="35">
        <v>16.38062077</v>
      </c>
      <c r="FJ15" s="35">
        <v>15.410442190000001</v>
      </c>
      <c r="FK15" s="35">
        <v>18.463231550000003</v>
      </c>
      <c r="FL15" s="35">
        <v>22.191259120000002</v>
      </c>
      <c r="FM15" s="35">
        <v>20.411200799999996</v>
      </c>
      <c r="FN15" s="35">
        <v>15.926968500000001</v>
      </c>
      <c r="FO15" s="35">
        <v>13.724938589999999</v>
      </c>
      <c r="FP15" s="35">
        <v>10.850552609999999</v>
      </c>
      <c r="FQ15" s="35">
        <v>9.0865312400000011</v>
      </c>
      <c r="FR15" s="35">
        <v>10.721654190000001</v>
      </c>
      <c r="FS15" s="35">
        <v>9.5103164099999997</v>
      </c>
      <c r="FT15" s="35">
        <v>14.333887880000001</v>
      </c>
      <c r="FU15" s="35">
        <v>11.61118894</v>
      </c>
      <c r="FV15" s="35">
        <v>11.507131610000002</v>
      </c>
      <c r="FW15" s="35">
        <v>10.499046300000002</v>
      </c>
      <c r="FX15" s="35">
        <v>10.30230781</v>
      </c>
      <c r="FY15" s="35">
        <v>10.433096120000002</v>
      </c>
      <c r="FZ15" s="35">
        <v>11.912440290000001</v>
      </c>
      <c r="GA15" s="35">
        <v>10.583492059999999</v>
      </c>
      <c r="GB15" s="35">
        <v>14.44311757</v>
      </c>
      <c r="GC15" s="35">
        <v>8.93700531</v>
      </c>
      <c r="GD15" s="35">
        <v>8.4849089800000002</v>
      </c>
      <c r="GE15" s="35">
        <v>9.1194583900000001</v>
      </c>
      <c r="GF15" s="35">
        <v>9.7120124200000006</v>
      </c>
      <c r="GG15" s="35">
        <v>11.34644634</v>
      </c>
      <c r="GH15" s="35">
        <v>10.48114781</v>
      </c>
      <c r="GI15" s="35">
        <v>9.8763975699999982</v>
      </c>
      <c r="GJ15" s="35">
        <v>11.26059497</v>
      </c>
      <c r="GK15" s="35">
        <v>8.6968397199999998</v>
      </c>
      <c r="GL15" s="35">
        <v>11.17627504</v>
      </c>
      <c r="GM15" s="35">
        <v>18.185642350000002</v>
      </c>
      <c r="GN15" s="35">
        <v>8.7272736799999997</v>
      </c>
      <c r="GO15" s="35">
        <v>6.4372641700000006</v>
      </c>
      <c r="GP15" s="35">
        <v>10.186750740000001</v>
      </c>
      <c r="GQ15" s="35">
        <v>10.45623468</v>
      </c>
      <c r="GR15" s="35">
        <v>12.381749279999999</v>
      </c>
      <c r="GS15" s="35">
        <v>11.503897929999999</v>
      </c>
      <c r="GT15" s="35">
        <v>10.71636524</v>
      </c>
      <c r="GU15" s="35">
        <v>9.890748219999999</v>
      </c>
      <c r="GV15" s="35">
        <v>8.9305692199999989</v>
      </c>
      <c r="GW15" s="35">
        <v>8.2692853700000004</v>
      </c>
      <c r="GX15" s="35">
        <v>8.4026418099999987</v>
      </c>
      <c r="GY15" s="35">
        <v>11.684674530000001</v>
      </c>
      <c r="GZ15" s="35">
        <v>11.341262310000001</v>
      </c>
      <c r="HA15" s="35">
        <v>12.925012219999999</v>
      </c>
      <c r="HB15" s="35">
        <v>11.09855752</v>
      </c>
      <c r="HC15" s="35">
        <v>10.46863789</v>
      </c>
      <c r="HD15" s="35">
        <v>14.526184839999999</v>
      </c>
      <c r="HE15" s="35">
        <v>8.3506925499999998</v>
      </c>
      <c r="HF15" s="35">
        <v>7.9574878099999991</v>
      </c>
      <c r="HG15" s="35">
        <v>10.88382172</v>
      </c>
      <c r="HH15" s="35">
        <v>10.51661666</v>
      </c>
      <c r="HI15" s="35">
        <v>9.6223601199999997</v>
      </c>
      <c r="HJ15" s="35">
        <v>9.9116693300000005</v>
      </c>
      <c r="HK15" s="35">
        <v>9.7573712899999983</v>
      </c>
      <c r="HL15" s="35">
        <v>12.147723330000002</v>
      </c>
      <c r="HM15" s="35">
        <v>9.2357290199999991</v>
      </c>
      <c r="HN15" s="35">
        <v>11.36884016</v>
      </c>
      <c r="HO15" s="35">
        <v>9.6161866099999997</v>
      </c>
      <c r="HP15" s="35">
        <v>10.144265120000002</v>
      </c>
      <c r="HQ15" s="35">
        <v>13.31500452</v>
      </c>
      <c r="HR15" s="35">
        <v>11.647396070000001</v>
      </c>
      <c r="HS15" s="35">
        <v>13.035485779999998</v>
      </c>
      <c r="HT15" s="35">
        <v>11.788269470000001</v>
      </c>
      <c r="HU15" s="35">
        <v>14.2393143</v>
      </c>
      <c r="HV15" s="35">
        <v>10.80974114</v>
      </c>
      <c r="HW15" s="35">
        <v>13.89633184</v>
      </c>
      <c r="HX15" s="35">
        <v>12.91460837</v>
      </c>
      <c r="HY15" s="35">
        <v>7.4436148800000002</v>
      </c>
      <c r="HZ15" s="35">
        <v>9.1385301000000005</v>
      </c>
      <c r="IA15" s="35">
        <v>11.05429738</v>
      </c>
      <c r="IB15" s="35">
        <v>10.77781214</v>
      </c>
      <c r="IC15" s="35">
        <v>13.2143753</v>
      </c>
      <c r="ID15" s="35">
        <v>12.641332989999999</v>
      </c>
      <c r="IE15" s="35">
        <v>16.561429269999998</v>
      </c>
      <c r="IF15" s="35">
        <v>13.378863710000001</v>
      </c>
      <c r="IG15" s="35">
        <v>11.5999204</v>
      </c>
      <c r="IH15" s="35">
        <v>14.405780630000001</v>
      </c>
      <c r="II15" s="35">
        <v>14.25216936</v>
      </c>
      <c r="IJ15" s="35">
        <v>11.711372170000001</v>
      </c>
      <c r="IK15" s="35">
        <v>14.003468139999999</v>
      </c>
      <c r="IL15" s="35">
        <v>11.78257017</v>
      </c>
      <c r="IM15" s="35">
        <v>13.68882896</v>
      </c>
      <c r="IN15" s="35">
        <v>18.11718587</v>
      </c>
      <c r="IO15" s="35">
        <v>12.33855344</v>
      </c>
      <c r="IP15" s="35">
        <v>12.065733179999999</v>
      </c>
      <c r="IQ15" s="35">
        <v>13.800951179999998</v>
      </c>
      <c r="IR15" s="35">
        <v>14.712749790000002</v>
      </c>
      <c r="IS15" s="35">
        <v>13.86491084</v>
      </c>
      <c r="IT15" s="35">
        <v>17.37694793</v>
      </c>
      <c r="IU15" s="35">
        <v>16.804644339999999</v>
      </c>
      <c r="IV15" s="35">
        <v>12.92875197</v>
      </c>
      <c r="IW15" s="35">
        <v>12.936652529999998</v>
      </c>
      <c r="IX15" s="35">
        <v>13.210710259999999</v>
      </c>
      <c r="IY15" s="35">
        <v>10.943093450000001</v>
      </c>
      <c r="IZ15" s="35">
        <v>15.130142860000001</v>
      </c>
      <c r="JA15" s="35">
        <v>15.51306975</v>
      </c>
      <c r="JB15" s="35">
        <v>15.342244560000001</v>
      </c>
      <c r="JC15" s="35">
        <v>18.688083020000001</v>
      </c>
      <c r="JD15" s="35">
        <v>18.391401550000001</v>
      </c>
      <c r="JE15" s="35">
        <v>16.90656817</v>
      </c>
      <c r="JF15" s="35">
        <v>14.643405980000001</v>
      </c>
      <c r="JG15" s="35">
        <v>15.020131729999999</v>
      </c>
      <c r="JH15" s="35">
        <v>11.993473789999999</v>
      </c>
      <c r="JI15" s="35">
        <v>10.48631971</v>
      </c>
      <c r="JJ15" s="35">
        <v>11.541851190000001</v>
      </c>
      <c r="JK15" s="35">
        <v>13.518559490000001</v>
      </c>
      <c r="JL15" s="35">
        <v>13.311849329999999</v>
      </c>
      <c r="JM15" s="35">
        <v>10.1453752</v>
      </c>
      <c r="JN15" s="35">
        <v>8.9747477799999995</v>
      </c>
      <c r="JO15" s="35">
        <v>11.22838106</v>
      </c>
      <c r="JP15" s="35">
        <v>12.971933050000001</v>
      </c>
      <c r="JQ15" s="35">
        <v>16.237337440000001</v>
      </c>
      <c r="JR15" s="35">
        <v>17.222782179999999</v>
      </c>
      <c r="JS15" s="35">
        <v>10.492446229999999</v>
      </c>
      <c r="JT15" s="35">
        <v>14.632960880000001</v>
      </c>
      <c r="JU15" s="35">
        <v>9.0298094599999992</v>
      </c>
      <c r="JV15" s="35">
        <v>10.50355794</v>
      </c>
      <c r="JW15" s="35">
        <v>11.756230180000001</v>
      </c>
      <c r="JX15" s="35">
        <v>12.5553303</v>
      </c>
      <c r="JY15" s="35">
        <v>11.388589679999999</v>
      </c>
      <c r="JZ15" s="35">
        <v>8.6574139199999998</v>
      </c>
      <c r="KA15" s="35">
        <v>13.783655540000002</v>
      </c>
      <c r="KB15" s="35">
        <v>13.764565479999998</v>
      </c>
      <c r="KC15" s="35">
        <v>11.927018439999999</v>
      </c>
      <c r="KD15" s="35">
        <v>16.055386030000001</v>
      </c>
      <c r="KE15" s="35">
        <v>16.902903970000001</v>
      </c>
      <c r="KF15" s="35">
        <v>14.367046949999999</v>
      </c>
      <c r="KG15" s="35">
        <v>14.065694530000002</v>
      </c>
      <c r="KH15" s="35">
        <v>17.165619769999999</v>
      </c>
      <c r="KI15" s="35">
        <v>15.7824946</v>
      </c>
      <c r="KJ15" s="35">
        <v>19.44851826</v>
      </c>
      <c r="KK15" s="35">
        <v>20.58112775</v>
      </c>
      <c r="KL15" s="35">
        <v>22.183428479999996</v>
      </c>
      <c r="KM15" s="35">
        <v>19.08603403</v>
      </c>
      <c r="KN15" s="35">
        <v>17.85930673</v>
      </c>
      <c r="KO15" s="35">
        <v>19.554856229999999</v>
      </c>
      <c r="KP15" s="35">
        <v>18.62791026</v>
      </c>
      <c r="KQ15" s="35">
        <v>19.704605340000001</v>
      </c>
      <c r="KR15" s="35">
        <v>13.786964170000001</v>
      </c>
      <c r="KS15" s="35">
        <v>11.441367099999999</v>
      </c>
      <c r="KT15" s="35">
        <v>16.438928570000002</v>
      </c>
      <c r="KU15" s="35">
        <v>16.389313359999999</v>
      </c>
      <c r="KV15" s="35">
        <v>16.54850004</v>
      </c>
      <c r="KW15" s="35">
        <v>19.77216769</v>
      </c>
      <c r="KX15" s="35">
        <v>15.274913099999999</v>
      </c>
      <c r="KY15" s="35">
        <v>17.51329131</v>
      </c>
      <c r="KZ15" s="35">
        <v>16.89887375</v>
      </c>
      <c r="LA15" s="35">
        <v>17.524520580000001</v>
      </c>
      <c r="LB15" s="35">
        <v>19.501835249999999</v>
      </c>
      <c r="LC15" s="35">
        <v>21.05828747</v>
      </c>
      <c r="LD15" s="35">
        <v>14.5256829</v>
      </c>
      <c r="LE15" s="35">
        <v>14.898597929999999</v>
      </c>
      <c r="LF15" s="35">
        <v>16.773004870000001</v>
      </c>
      <c r="LG15" s="35">
        <v>15.68800126</v>
      </c>
      <c r="LH15" s="35">
        <v>15.85244718</v>
      </c>
      <c r="LI15" s="35">
        <v>16.719632610000001</v>
      </c>
      <c r="LJ15" s="35">
        <v>18.9961789</v>
      </c>
      <c r="LK15" s="35">
        <v>21.035165129999999</v>
      </c>
      <c r="LL15" s="35">
        <v>20.96372543</v>
      </c>
      <c r="LM15" s="35">
        <v>19.243057629999999</v>
      </c>
      <c r="LN15" s="35">
        <v>17.50027824</v>
      </c>
      <c r="LO15" s="35">
        <v>22.036508600000001</v>
      </c>
      <c r="LP15" s="35">
        <v>18.84930086</v>
      </c>
      <c r="LQ15" s="35">
        <v>14.408435910000001</v>
      </c>
      <c r="LR15" s="35">
        <v>17.880216930000003</v>
      </c>
      <c r="LS15" s="35">
        <v>18.815839680000003</v>
      </c>
      <c r="LT15" s="35">
        <v>15.53442386</v>
      </c>
      <c r="LU15" s="35">
        <v>14.61488151</v>
      </c>
      <c r="LV15" s="35">
        <v>17.161973099999997</v>
      </c>
      <c r="LW15" s="35">
        <v>16.463590029999999</v>
      </c>
      <c r="LX15" s="35">
        <v>17.501975819999998</v>
      </c>
      <c r="LY15" s="35">
        <v>17.172867950000001</v>
      </c>
      <c r="LZ15" s="35">
        <v>17.577908099999998</v>
      </c>
      <c r="MA15" s="35">
        <v>17.788477360000002</v>
      </c>
      <c r="MB15" s="35">
        <v>15.347399320000001</v>
      </c>
      <c r="MC15" s="35">
        <v>14.746659940000001</v>
      </c>
      <c r="MD15" s="35">
        <v>16.820680539999998</v>
      </c>
      <c r="ME15" s="35">
        <v>17.981613019999998</v>
      </c>
      <c r="MF15" s="35">
        <v>20.579418499999999</v>
      </c>
      <c r="MG15" s="35">
        <v>19.695211520000001</v>
      </c>
      <c r="MH15" s="35">
        <v>19.9075621</v>
      </c>
      <c r="MI15" s="35">
        <v>13.834818670000001</v>
      </c>
      <c r="MJ15" s="35">
        <v>13.513977329999999</v>
      </c>
      <c r="MK15" s="35">
        <v>17.137480019999998</v>
      </c>
      <c r="ML15" s="35">
        <v>16.35470793</v>
      </c>
      <c r="MM15" s="35">
        <v>19.333595339999999</v>
      </c>
      <c r="MN15" s="35">
        <v>16.79802785</v>
      </c>
      <c r="MO15" s="35">
        <v>14.39038461</v>
      </c>
      <c r="MP15" s="35">
        <v>20.652624190000001</v>
      </c>
      <c r="MQ15" s="35">
        <v>23.165631429999998</v>
      </c>
      <c r="MR15" s="35">
        <v>21.771976219999999</v>
      </c>
      <c r="MS15" s="35">
        <v>22.75147518</v>
      </c>
      <c r="MT15" s="35">
        <v>22.789741020000001</v>
      </c>
      <c r="MU15" s="35">
        <v>21.2350891</v>
      </c>
      <c r="MV15" s="35">
        <v>23.574862779999997</v>
      </c>
      <c r="MW15" s="35">
        <v>23.931364260000002</v>
      </c>
      <c r="MX15" s="35">
        <v>25.0379057</v>
      </c>
      <c r="MY15" s="35">
        <v>25.945881699999997</v>
      </c>
      <c r="MZ15" s="35">
        <v>22.265003409999998</v>
      </c>
      <c r="NA15" s="35">
        <v>19.517242299999999</v>
      </c>
      <c r="NB15" s="35">
        <v>21.508737630000002</v>
      </c>
      <c r="NC15" s="35">
        <v>19.980123849999998</v>
      </c>
      <c r="ND15" s="35">
        <v>20.32329738</v>
      </c>
      <c r="NE15" s="35">
        <v>22.16423812</v>
      </c>
      <c r="NF15" s="35">
        <v>19.462088169999998</v>
      </c>
      <c r="NG15" s="35">
        <v>18.071062489999999</v>
      </c>
      <c r="NH15" s="35">
        <v>19.145362429999999</v>
      </c>
      <c r="NI15" s="35">
        <v>19.173506119999999</v>
      </c>
      <c r="NJ15" s="35">
        <v>19.670685749999997</v>
      </c>
      <c r="NK15" s="35">
        <v>19.3721608</v>
      </c>
      <c r="NL15" s="35">
        <v>17.981664649999999</v>
      </c>
      <c r="NM15" s="35">
        <v>16.5850005</v>
      </c>
      <c r="NN15" s="35">
        <v>20.589574290000002</v>
      </c>
      <c r="NO15" s="35">
        <v>17.699067720000002</v>
      </c>
      <c r="NP15" s="35">
        <v>18.157383769999999</v>
      </c>
      <c r="NQ15" s="35">
        <v>17.608723489999999</v>
      </c>
      <c r="NR15" s="35">
        <v>14.473524999999999</v>
      </c>
      <c r="NS15" s="35">
        <v>17.798747800000001</v>
      </c>
      <c r="NT15" s="35">
        <v>16.901370799999999</v>
      </c>
      <c r="NU15" s="35">
        <v>19.3473173</v>
      </c>
      <c r="NV15" s="35">
        <v>17.741011799999999</v>
      </c>
      <c r="NW15" s="35">
        <v>15.8205706</v>
      </c>
      <c r="NX15" s="35">
        <v>14.578389200000002</v>
      </c>
    </row>
    <row r="16" spans="1:388" x14ac:dyDescent="0.2">
      <c r="A16" s="38" t="s">
        <v>6</v>
      </c>
      <c r="B16" s="35">
        <v>10.36215743</v>
      </c>
      <c r="C16" s="35">
        <v>12.57184829</v>
      </c>
      <c r="D16" s="35">
        <v>8.0014767400000011</v>
      </c>
      <c r="E16" s="35">
        <v>8.3563507899999987</v>
      </c>
      <c r="F16" s="35">
        <v>8.4012840099999995</v>
      </c>
      <c r="G16" s="35">
        <v>7.1673805799999997</v>
      </c>
      <c r="H16" s="35">
        <v>15.75045458</v>
      </c>
      <c r="I16" s="35">
        <v>15.25568475</v>
      </c>
      <c r="J16" s="35">
        <v>18.660882540000003</v>
      </c>
      <c r="K16" s="35">
        <v>13.589302280000002</v>
      </c>
      <c r="L16" s="35">
        <v>14.192034770000001</v>
      </c>
      <c r="M16" s="35">
        <v>16.364926570000002</v>
      </c>
      <c r="N16" s="35">
        <v>20.127444799999999</v>
      </c>
      <c r="O16" s="35">
        <v>20.716874489999999</v>
      </c>
      <c r="P16" s="35">
        <v>17.673231659999999</v>
      </c>
      <c r="Q16" s="35">
        <v>12.562676280000002</v>
      </c>
      <c r="R16" s="35">
        <v>13.71936846</v>
      </c>
      <c r="S16" s="35">
        <v>17.783740799999997</v>
      </c>
      <c r="T16" s="35">
        <v>17.29959612</v>
      </c>
      <c r="U16" s="35">
        <v>9.7137646100000001</v>
      </c>
      <c r="V16" s="35">
        <v>13.8405813</v>
      </c>
      <c r="W16" s="35">
        <v>16.063376900000002</v>
      </c>
      <c r="X16" s="35">
        <v>17.43512595</v>
      </c>
      <c r="Y16" s="35">
        <v>17.84535116</v>
      </c>
      <c r="Z16" s="35">
        <v>22.186010680000003</v>
      </c>
      <c r="AA16" s="35">
        <v>18.760899940000002</v>
      </c>
      <c r="AB16" s="35">
        <v>20.498843619999999</v>
      </c>
      <c r="AC16" s="35">
        <v>20.57088547</v>
      </c>
      <c r="AD16" s="35">
        <v>19.906377190000001</v>
      </c>
      <c r="AE16" s="35">
        <v>22.243094119999999</v>
      </c>
      <c r="AF16" s="35">
        <v>20.501999189999999</v>
      </c>
      <c r="AG16" s="35">
        <v>23.875846009999997</v>
      </c>
      <c r="AH16" s="35">
        <v>25.767344519999998</v>
      </c>
      <c r="AI16" s="35">
        <v>31.027878349999998</v>
      </c>
      <c r="AJ16" s="35">
        <v>28.88549888</v>
      </c>
      <c r="AK16" s="35">
        <v>24.829372340000003</v>
      </c>
      <c r="AL16" s="35">
        <v>23.96991869</v>
      </c>
      <c r="AM16" s="35">
        <v>22.558888330000002</v>
      </c>
      <c r="AN16" s="35">
        <v>18.5838781</v>
      </c>
      <c r="AO16" s="35">
        <v>15.594043579999999</v>
      </c>
      <c r="AP16" s="35">
        <v>14.783059100000001</v>
      </c>
      <c r="AQ16" s="35">
        <v>17.25673699</v>
      </c>
      <c r="AR16" s="35">
        <v>16.250730840000003</v>
      </c>
      <c r="AS16" s="35">
        <v>16.124751070000002</v>
      </c>
      <c r="AT16" s="35">
        <v>16.853764250000001</v>
      </c>
      <c r="AU16" s="35">
        <v>11.970364490000001</v>
      </c>
      <c r="AV16" s="35">
        <v>14.814315069999999</v>
      </c>
      <c r="AW16" s="35">
        <v>16.391131829999999</v>
      </c>
      <c r="AX16" s="35">
        <v>18.314815039999999</v>
      </c>
      <c r="AY16" s="35">
        <v>17.51827553</v>
      </c>
      <c r="AZ16" s="35">
        <v>19.541058509999999</v>
      </c>
      <c r="BA16" s="35">
        <v>16.292675600000003</v>
      </c>
      <c r="BB16" s="35">
        <v>14.030951430000002</v>
      </c>
      <c r="BC16" s="35">
        <v>11.55524359</v>
      </c>
      <c r="BD16" s="35">
        <v>16.025184899999999</v>
      </c>
      <c r="BE16" s="35">
        <v>14.997224770000001</v>
      </c>
      <c r="BF16" s="35">
        <v>16.276696740000002</v>
      </c>
      <c r="BG16" s="35">
        <v>15.378449120000001</v>
      </c>
      <c r="BH16" s="35">
        <v>12.630212120000001</v>
      </c>
      <c r="BI16" s="35">
        <v>13.344778250000001</v>
      </c>
      <c r="BJ16" s="35">
        <v>13.920396830000001</v>
      </c>
      <c r="BK16" s="35">
        <v>15.313986940000001</v>
      </c>
      <c r="BL16" s="35">
        <v>13.39563985</v>
      </c>
      <c r="BM16" s="35">
        <v>14.145568300000001</v>
      </c>
      <c r="BN16" s="35">
        <v>15.166056530000001</v>
      </c>
      <c r="BO16" s="35">
        <v>13.864928949999999</v>
      </c>
      <c r="BP16" s="35">
        <v>15.2765261</v>
      </c>
      <c r="BQ16" s="35">
        <v>15.00034904</v>
      </c>
      <c r="BR16" s="35">
        <v>14.147488390000001</v>
      </c>
      <c r="BS16" s="35">
        <v>11.432465780000001</v>
      </c>
      <c r="BT16" s="35">
        <v>12.96266039</v>
      </c>
      <c r="BU16" s="35">
        <v>15.160480530000001</v>
      </c>
      <c r="BV16" s="35">
        <v>14.56665813</v>
      </c>
      <c r="BW16" s="35">
        <v>16.37630815</v>
      </c>
      <c r="BX16" s="35">
        <v>11.93997384</v>
      </c>
      <c r="BY16" s="35">
        <v>14.204963560000001</v>
      </c>
      <c r="BZ16" s="35">
        <v>11.711418890000001</v>
      </c>
      <c r="CA16" s="35">
        <v>14.75489393</v>
      </c>
      <c r="CB16" s="35">
        <v>12.152100969999999</v>
      </c>
      <c r="CC16" s="35">
        <v>14.771081119999998</v>
      </c>
      <c r="CD16" s="35">
        <v>16.141119580000002</v>
      </c>
      <c r="CE16" s="35">
        <v>14.03896151</v>
      </c>
      <c r="CF16" s="35">
        <v>15.599173590000001</v>
      </c>
      <c r="CG16" s="35">
        <v>14.90184801</v>
      </c>
      <c r="CH16" s="35">
        <v>16.316332159999998</v>
      </c>
      <c r="CI16" s="35">
        <v>15.74723895</v>
      </c>
      <c r="CJ16" s="35">
        <v>19.112315040000002</v>
      </c>
      <c r="CK16" s="35">
        <v>14.318188340000001</v>
      </c>
      <c r="CL16" s="35">
        <v>16.042693289999999</v>
      </c>
      <c r="CM16" s="35">
        <v>19.83326164</v>
      </c>
      <c r="CN16" s="35">
        <v>16.81933901</v>
      </c>
      <c r="CO16" s="35">
        <v>16.356935200000002</v>
      </c>
      <c r="CP16" s="35">
        <v>16.70472736</v>
      </c>
      <c r="CQ16" s="35">
        <v>17.84219585</v>
      </c>
      <c r="CR16" s="35">
        <v>18.807478079999999</v>
      </c>
      <c r="CS16" s="35">
        <v>21.124423589999999</v>
      </c>
      <c r="CT16" s="35">
        <v>19.205062140000003</v>
      </c>
      <c r="CU16" s="35">
        <v>20.234961000000002</v>
      </c>
      <c r="CV16" s="35">
        <v>18.599972189999999</v>
      </c>
      <c r="CW16" s="35">
        <v>14.93362104</v>
      </c>
      <c r="CX16" s="35">
        <v>19.255456979999998</v>
      </c>
      <c r="CY16" s="35">
        <v>18.484888850000001</v>
      </c>
      <c r="CZ16" s="35">
        <v>16.5759866</v>
      </c>
      <c r="DA16" s="35">
        <v>16.767770590000001</v>
      </c>
      <c r="DB16" s="35">
        <v>18.898336019999999</v>
      </c>
      <c r="DC16" s="35">
        <v>15.05039009</v>
      </c>
      <c r="DD16" s="35">
        <v>14.70824753</v>
      </c>
      <c r="DE16" s="35">
        <v>15.655885489999999</v>
      </c>
      <c r="DF16" s="35">
        <v>20.51024731</v>
      </c>
      <c r="DG16" s="35">
        <v>24.381473129999996</v>
      </c>
      <c r="DH16" s="35">
        <v>22.172671770000001</v>
      </c>
      <c r="DI16" s="35">
        <v>18.403265819999998</v>
      </c>
      <c r="DJ16" s="35">
        <v>19.43589566</v>
      </c>
      <c r="DK16" s="35">
        <v>17.591061279999998</v>
      </c>
      <c r="DL16" s="35">
        <v>18.672802239999999</v>
      </c>
      <c r="DM16" s="35">
        <v>15.681300960000002</v>
      </c>
      <c r="DN16" s="35">
        <v>14.14045471</v>
      </c>
      <c r="DO16" s="35">
        <v>14.900181460000001</v>
      </c>
      <c r="DP16" s="35">
        <v>13.811958220000001</v>
      </c>
      <c r="DQ16" s="35">
        <v>13.169913969999998</v>
      </c>
      <c r="DR16" s="35">
        <v>13.798205659999999</v>
      </c>
      <c r="DS16" s="35">
        <v>13.82962912</v>
      </c>
      <c r="DT16" s="35">
        <v>14.677507630000001</v>
      </c>
      <c r="DU16" s="35">
        <v>10.6999142</v>
      </c>
      <c r="DV16" s="35">
        <v>11.69145322</v>
      </c>
      <c r="DW16" s="35">
        <v>15.402876239999998</v>
      </c>
      <c r="DX16" s="35">
        <v>14.946430179999998</v>
      </c>
      <c r="DY16" s="35">
        <v>14.2024235</v>
      </c>
      <c r="DZ16" s="35">
        <v>13.357446960000001</v>
      </c>
      <c r="EA16" s="35">
        <v>12.90916709</v>
      </c>
      <c r="EB16" s="35">
        <v>12.69656035</v>
      </c>
      <c r="EC16" s="35">
        <v>15.510846279999999</v>
      </c>
      <c r="ED16" s="35">
        <v>14.45483849</v>
      </c>
      <c r="EE16" s="35">
        <v>17.320805740000001</v>
      </c>
      <c r="EF16" s="35">
        <v>13.471739850000001</v>
      </c>
      <c r="EG16" s="35">
        <v>12.80038545</v>
      </c>
      <c r="EH16" s="35">
        <v>13.26385999</v>
      </c>
      <c r="EI16" s="35">
        <v>14.696689360000001</v>
      </c>
      <c r="EJ16" s="35">
        <v>14.11434513</v>
      </c>
      <c r="EK16" s="35">
        <v>17.966992130000001</v>
      </c>
      <c r="EL16" s="35">
        <v>13.246939399999999</v>
      </c>
      <c r="EM16" s="35">
        <v>8.0542033499999999</v>
      </c>
      <c r="EN16" s="35">
        <v>10.134286410000001</v>
      </c>
      <c r="EO16" s="35">
        <v>14.44105128</v>
      </c>
      <c r="EP16" s="35">
        <v>12.40976182</v>
      </c>
      <c r="EQ16" s="35">
        <v>13.81509546</v>
      </c>
      <c r="ER16" s="35">
        <v>16.62752751</v>
      </c>
      <c r="ES16" s="35">
        <v>13.908707919999999</v>
      </c>
      <c r="ET16" s="35">
        <v>12.722201630000001</v>
      </c>
      <c r="EU16" s="35">
        <v>11.188972270000001</v>
      </c>
      <c r="EV16" s="35">
        <v>13.166142600000001</v>
      </c>
      <c r="EW16" s="35">
        <v>13.08438042</v>
      </c>
      <c r="EX16" s="35">
        <v>14.37382667</v>
      </c>
      <c r="EY16" s="35">
        <v>15.302339750000002</v>
      </c>
      <c r="EZ16" s="35">
        <v>11.25212041</v>
      </c>
      <c r="FA16" s="35">
        <v>11.3098487</v>
      </c>
      <c r="FB16" s="35">
        <v>12.97884167</v>
      </c>
      <c r="FC16" s="35">
        <v>17.216741550000002</v>
      </c>
      <c r="FD16" s="35">
        <v>16.103318900000001</v>
      </c>
      <c r="FE16" s="35">
        <v>17.15432225</v>
      </c>
      <c r="FF16" s="35">
        <v>16.34967679</v>
      </c>
      <c r="FG16" s="35">
        <v>11.29383977</v>
      </c>
      <c r="FH16" s="35">
        <v>17.3882577</v>
      </c>
      <c r="FI16" s="35">
        <v>15.798154570000001</v>
      </c>
      <c r="FJ16" s="35">
        <v>10.97066019</v>
      </c>
      <c r="FK16" s="35">
        <v>13.87925239</v>
      </c>
      <c r="FL16" s="35">
        <v>13.56727364</v>
      </c>
      <c r="FM16" s="35">
        <v>11.651588649999999</v>
      </c>
      <c r="FN16" s="35">
        <v>12.237975199999999</v>
      </c>
      <c r="FO16" s="35">
        <v>10.905402469999999</v>
      </c>
      <c r="FP16" s="35">
        <v>13.335170660000001</v>
      </c>
      <c r="FQ16" s="35">
        <v>11.723142920000001</v>
      </c>
      <c r="FR16" s="35">
        <v>8.8524761999999999</v>
      </c>
      <c r="FS16" s="35">
        <v>7.3396530599999998</v>
      </c>
      <c r="FT16" s="35">
        <v>10.200417059999999</v>
      </c>
      <c r="FU16" s="35">
        <v>9.98325292</v>
      </c>
      <c r="FV16" s="35">
        <v>12.115053399999999</v>
      </c>
      <c r="FW16" s="35">
        <v>9.3164882000000002</v>
      </c>
      <c r="FX16" s="35">
        <v>9.9744242700000001</v>
      </c>
      <c r="FY16" s="35">
        <v>11.155086830000002</v>
      </c>
      <c r="FZ16" s="35">
        <v>11.744232210000002</v>
      </c>
      <c r="GA16" s="35">
        <v>11.663748589999999</v>
      </c>
      <c r="GB16" s="35">
        <v>11.27137995</v>
      </c>
      <c r="GC16" s="35">
        <v>11.16718962</v>
      </c>
      <c r="GD16" s="35">
        <v>9.1605517600000006</v>
      </c>
      <c r="GE16" s="35">
        <v>7.3543039399999994</v>
      </c>
      <c r="GF16" s="35">
        <v>8.4311710699999995</v>
      </c>
      <c r="GG16" s="35">
        <v>9.1298934799999998</v>
      </c>
      <c r="GH16" s="35">
        <v>12.081468879999999</v>
      </c>
      <c r="GI16" s="35">
        <v>13.92221234</v>
      </c>
      <c r="GJ16" s="35">
        <v>12.6022494</v>
      </c>
      <c r="GK16" s="35">
        <v>14.979691800000001</v>
      </c>
      <c r="GL16" s="35">
        <v>11.640715119999999</v>
      </c>
      <c r="GM16" s="35">
        <v>16.377251780000002</v>
      </c>
      <c r="GN16" s="35">
        <v>19.299058200000001</v>
      </c>
      <c r="GO16" s="35">
        <v>15.855415239999999</v>
      </c>
      <c r="GP16" s="35">
        <v>11.437311709999999</v>
      </c>
      <c r="GQ16" s="35">
        <v>13.348662969999999</v>
      </c>
      <c r="GR16" s="35">
        <v>13.68307841</v>
      </c>
      <c r="GS16" s="35">
        <v>10.59978797</v>
      </c>
      <c r="GT16" s="35">
        <v>8.9735545499999994</v>
      </c>
      <c r="GU16" s="35">
        <v>10.949938039999999</v>
      </c>
      <c r="GV16" s="35">
        <v>10.098443749999999</v>
      </c>
      <c r="GW16" s="35">
        <v>9.4229210800000001</v>
      </c>
      <c r="GX16" s="35">
        <v>9.8489449000000011</v>
      </c>
      <c r="GY16" s="35">
        <v>14.145724399999999</v>
      </c>
      <c r="GZ16" s="35">
        <v>14.25538807</v>
      </c>
      <c r="HA16" s="35">
        <v>13.358473279999998</v>
      </c>
      <c r="HB16" s="35">
        <v>10.17287625</v>
      </c>
      <c r="HC16" s="35">
        <v>9.3073958700000006</v>
      </c>
      <c r="HD16" s="35">
        <v>11.21717982</v>
      </c>
      <c r="HE16" s="35">
        <v>7.9754417000000002</v>
      </c>
      <c r="HF16" s="35">
        <v>9.9408104500000007</v>
      </c>
      <c r="HG16" s="35">
        <v>13.612417750000001</v>
      </c>
      <c r="HH16" s="35">
        <v>11.939031679999999</v>
      </c>
      <c r="HI16" s="35">
        <v>10.49224493</v>
      </c>
      <c r="HJ16" s="35">
        <v>13.382812159999999</v>
      </c>
      <c r="HK16" s="35">
        <v>13.926549770000001</v>
      </c>
      <c r="HL16" s="35">
        <v>13.041210529999999</v>
      </c>
      <c r="HM16" s="35">
        <v>12.167947359999999</v>
      </c>
      <c r="HN16" s="35">
        <v>11.591943409999999</v>
      </c>
      <c r="HO16" s="35">
        <v>10.838696480000001</v>
      </c>
      <c r="HP16" s="35">
        <v>12.1649472</v>
      </c>
      <c r="HQ16" s="35">
        <v>9.7264119999999998</v>
      </c>
      <c r="HR16" s="35">
        <v>12.379063009999999</v>
      </c>
      <c r="HS16" s="35">
        <v>13.850646900000001</v>
      </c>
      <c r="HT16" s="35">
        <v>10.668417129999998</v>
      </c>
      <c r="HU16" s="35">
        <v>12.802833140000001</v>
      </c>
      <c r="HV16" s="35">
        <v>13.387386239999998</v>
      </c>
      <c r="HW16" s="35">
        <v>15.37532096</v>
      </c>
      <c r="HX16" s="35">
        <v>15.024518</v>
      </c>
      <c r="HY16" s="35">
        <v>12.07585529</v>
      </c>
      <c r="HZ16" s="35">
        <v>13.559346359999999</v>
      </c>
      <c r="IA16" s="35">
        <v>14.43644042</v>
      </c>
      <c r="IB16" s="35">
        <v>12.00696488</v>
      </c>
      <c r="IC16" s="35">
        <v>11.56971497</v>
      </c>
      <c r="ID16" s="35">
        <v>11.881396909999999</v>
      </c>
      <c r="IE16" s="35">
        <v>11.037159050000001</v>
      </c>
      <c r="IF16" s="35">
        <v>8.0071874100000002</v>
      </c>
      <c r="IG16" s="35">
        <v>10.769160670000002</v>
      </c>
      <c r="IH16" s="35">
        <v>10.26262949</v>
      </c>
      <c r="II16" s="35">
        <v>13.266055590000001</v>
      </c>
      <c r="IJ16" s="35">
        <v>14.287842039999999</v>
      </c>
      <c r="IK16" s="35">
        <v>15.100474009999999</v>
      </c>
      <c r="IL16" s="35">
        <v>11.478104270000001</v>
      </c>
      <c r="IM16" s="35">
        <v>9.3073456199999995</v>
      </c>
      <c r="IN16" s="35">
        <v>8.8079560499999996</v>
      </c>
      <c r="IO16" s="35">
        <v>9.4386619899999999</v>
      </c>
      <c r="IP16" s="35">
        <v>12.24823763</v>
      </c>
      <c r="IQ16" s="35">
        <v>13.13239708</v>
      </c>
      <c r="IR16" s="35">
        <v>14.536143899999999</v>
      </c>
      <c r="IS16" s="35">
        <v>12.56924712</v>
      </c>
      <c r="IT16" s="35">
        <v>13.83869415</v>
      </c>
      <c r="IU16" s="35">
        <v>15.4386966</v>
      </c>
      <c r="IV16" s="35">
        <v>19.286160939999998</v>
      </c>
      <c r="IW16" s="35">
        <v>14.76880845</v>
      </c>
      <c r="IX16" s="35">
        <v>14.19559392</v>
      </c>
      <c r="IY16" s="35">
        <v>17.834068240000001</v>
      </c>
      <c r="IZ16" s="35">
        <v>15.589706360000001</v>
      </c>
      <c r="JA16" s="35">
        <v>15.478226939999999</v>
      </c>
      <c r="JB16" s="35">
        <v>11.97160873</v>
      </c>
      <c r="JC16" s="35">
        <v>13.70949353</v>
      </c>
      <c r="JD16" s="35">
        <v>13.252537579999998</v>
      </c>
      <c r="JE16" s="35">
        <v>16.018294220000001</v>
      </c>
      <c r="JF16" s="35">
        <v>14.34180336</v>
      </c>
      <c r="JG16" s="35">
        <v>16.128716489999999</v>
      </c>
      <c r="JH16" s="35">
        <v>17.125000020000002</v>
      </c>
      <c r="JI16" s="35">
        <v>13.715819230000001</v>
      </c>
      <c r="JJ16" s="35">
        <v>11.510324170000001</v>
      </c>
      <c r="JK16" s="35">
        <v>11.351926580000001</v>
      </c>
      <c r="JL16" s="35">
        <v>15.28970885</v>
      </c>
      <c r="JM16" s="35">
        <v>15.07713332</v>
      </c>
      <c r="JN16" s="35">
        <v>10.131201920000001</v>
      </c>
      <c r="JO16" s="35">
        <v>13.180489449999998</v>
      </c>
      <c r="JP16" s="35">
        <v>11.491656799999999</v>
      </c>
      <c r="JQ16" s="35">
        <v>11.117501069999999</v>
      </c>
      <c r="JR16" s="35">
        <v>14.35946888</v>
      </c>
      <c r="JS16" s="35">
        <v>17.524739609999997</v>
      </c>
      <c r="JT16" s="35">
        <v>16.873532519999998</v>
      </c>
      <c r="JU16" s="35">
        <v>16.01677901</v>
      </c>
      <c r="JV16" s="35">
        <v>16.10401804</v>
      </c>
      <c r="JW16" s="35">
        <v>17.931530900000002</v>
      </c>
      <c r="JX16" s="35">
        <v>19.816678790000001</v>
      </c>
      <c r="JY16" s="35">
        <v>20.041601490000001</v>
      </c>
      <c r="JZ16" s="35">
        <v>18.379485500000001</v>
      </c>
      <c r="KA16" s="35">
        <v>15.84179529</v>
      </c>
      <c r="KB16" s="35">
        <v>16.950476639999998</v>
      </c>
      <c r="KC16" s="35">
        <v>17.118365529999998</v>
      </c>
      <c r="KD16" s="35">
        <v>18.202393059999999</v>
      </c>
      <c r="KE16" s="35">
        <v>21.486723609999999</v>
      </c>
      <c r="KF16" s="35">
        <v>19.642256459999999</v>
      </c>
      <c r="KG16" s="35">
        <v>15.713256250000001</v>
      </c>
      <c r="KH16" s="35">
        <v>16.921421850000002</v>
      </c>
      <c r="KI16" s="35">
        <v>13.00436092</v>
      </c>
      <c r="KJ16" s="35">
        <v>17.838114959999999</v>
      </c>
      <c r="KK16" s="35">
        <v>14.600346129999998</v>
      </c>
      <c r="KL16" s="35">
        <v>13.073263149999999</v>
      </c>
      <c r="KM16" s="35">
        <v>14.85532414</v>
      </c>
      <c r="KN16" s="35">
        <v>19.881849859999999</v>
      </c>
      <c r="KO16" s="35">
        <v>20.412310040000001</v>
      </c>
      <c r="KP16" s="35">
        <v>17.544263969999999</v>
      </c>
      <c r="KQ16" s="35">
        <v>23.845178319999999</v>
      </c>
      <c r="KR16" s="35">
        <v>24.567031530000001</v>
      </c>
      <c r="KS16" s="35">
        <v>21.853101200000001</v>
      </c>
      <c r="KT16" s="35">
        <v>20.53270122</v>
      </c>
      <c r="KU16" s="35">
        <v>17.99942991</v>
      </c>
      <c r="KV16" s="35">
        <v>19.711922600000001</v>
      </c>
      <c r="KW16" s="35">
        <v>20.551574309999999</v>
      </c>
      <c r="KX16" s="35">
        <v>21.276507590000001</v>
      </c>
      <c r="KY16" s="35">
        <v>20.74245324</v>
      </c>
      <c r="KZ16" s="35">
        <v>20.355667960000002</v>
      </c>
      <c r="LA16" s="35">
        <v>22.381728439999996</v>
      </c>
      <c r="LB16" s="35">
        <v>20.41675115</v>
      </c>
      <c r="LC16" s="35">
        <v>23.844918450000002</v>
      </c>
      <c r="LD16" s="35">
        <v>25.040990239999999</v>
      </c>
      <c r="LE16" s="35">
        <v>22.961810499999999</v>
      </c>
      <c r="LF16" s="35">
        <v>21.511605620000001</v>
      </c>
      <c r="LG16" s="35">
        <v>22.822714380000001</v>
      </c>
      <c r="LH16" s="35">
        <v>24.74816766</v>
      </c>
      <c r="LI16" s="35">
        <v>22.743519370000001</v>
      </c>
      <c r="LJ16" s="35">
        <v>23.622677379999999</v>
      </c>
      <c r="LK16" s="35">
        <v>20.644433320000001</v>
      </c>
      <c r="LL16" s="35">
        <v>21.92382302</v>
      </c>
      <c r="LM16" s="35">
        <v>25.95278158</v>
      </c>
      <c r="LN16" s="35">
        <v>25.462348930000001</v>
      </c>
      <c r="LO16" s="35">
        <v>25.879880799999999</v>
      </c>
      <c r="LP16" s="35">
        <v>27.163389020000004</v>
      </c>
      <c r="LQ16" s="35">
        <v>24.106346419999998</v>
      </c>
      <c r="LR16" s="35">
        <v>23.731156089999999</v>
      </c>
      <c r="LS16" s="35">
        <v>20.787526790000001</v>
      </c>
      <c r="LT16" s="35">
        <v>20.358438369999998</v>
      </c>
      <c r="LU16" s="35">
        <v>20.43203128</v>
      </c>
      <c r="LV16" s="35">
        <v>16.970971249999998</v>
      </c>
      <c r="LW16" s="35">
        <v>16.717208669999998</v>
      </c>
      <c r="LX16" s="35">
        <v>18.934387399999999</v>
      </c>
      <c r="LY16" s="35">
        <v>18.289519869999999</v>
      </c>
      <c r="LZ16" s="35">
        <v>19.786814870000001</v>
      </c>
      <c r="MA16" s="35">
        <v>21.634556320000002</v>
      </c>
      <c r="MB16" s="35">
        <v>24.010684269999999</v>
      </c>
      <c r="MC16" s="35">
        <v>21.171719899999999</v>
      </c>
      <c r="MD16" s="35">
        <v>23.050106919999998</v>
      </c>
      <c r="ME16" s="35">
        <v>21.271692130000002</v>
      </c>
      <c r="MF16" s="35">
        <v>28.11185957</v>
      </c>
      <c r="MG16" s="35">
        <v>25.530588309999999</v>
      </c>
      <c r="MH16" s="35">
        <v>21.887966169999999</v>
      </c>
      <c r="MI16" s="35">
        <v>22.876622959999999</v>
      </c>
      <c r="MJ16" s="35">
        <v>22.2535472</v>
      </c>
      <c r="MK16" s="35">
        <v>23.640313429999999</v>
      </c>
      <c r="ML16" s="35">
        <v>26.171324439999999</v>
      </c>
      <c r="MM16" s="35">
        <v>26.118584849999998</v>
      </c>
      <c r="MN16" s="35">
        <v>27.294468249999998</v>
      </c>
      <c r="MO16" s="35">
        <v>29.20993021</v>
      </c>
      <c r="MP16" s="35">
        <v>29.782012680000001</v>
      </c>
      <c r="MQ16" s="35">
        <v>25.881707309999999</v>
      </c>
      <c r="MR16" s="35">
        <v>26.027557649999999</v>
      </c>
      <c r="MS16" s="35">
        <v>26.2705111</v>
      </c>
      <c r="MT16" s="35">
        <v>27.195102719999998</v>
      </c>
      <c r="MU16" s="35">
        <v>30.44312042</v>
      </c>
      <c r="MV16" s="35">
        <v>26.99986444</v>
      </c>
      <c r="MW16" s="35">
        <v>27.39505694</v>
      </c>
      <c r="MX16" s="35">
        <v>27.930275850000001</v>
      </c>
      <c r="MY16" s="35">
        <v>24.806247409999997</v>
      </c>
      <c r="MZ16" s="35">
        <v>26.401150600000001</v>
      </c>
      <c r="NA16" s="35">
        <v>29.745059680000004</v>
      </c>
      <c r="NB16" s="35">
        <v>29.695452289999999</v>
      </c>
      <c r="NC16" s="35">
        <v>29.256578689999998</v>
      </c>
      <c r="ND16" s="35">
        <v>32.165177039999996</v>
      </c>
      <c r="NE16" s="35">
        <v>28.229687489999996</v>
      </c>
      <c r="NF16" s="35">
        <v>30.662105710000002</v>
      </c>
      <c r="NG16" s="35">
        <v>30.666891500000002</v>
      </c>
      <c r="NH16" s="35">
        <v>31.197984469999998</v>
      </c>
      <c r="NI16" s="35">
        <v>31.266672720000003</v>
      </c>
      <c r="NJ16" s="35">
        <v>33.737669349999997</v>
      </c>
      <c r="NK16" s="35">
        <v>31.997104930000003</v>
      </c>
      <c r="NL16" s="35">
        <v>34.882984210000004</v>
      </c>
      <c r="NM16" s="35">
        <v>29.955827370000002</v>
      </c>
      <c r="NN16" s="35">
        <v>24.23580724</v>
      </c>
      <c r="NO16" s="35">
        <v>25.517590850000001</v>
      </c>
      <c r="NP16" s="35">
        <v>29.268005270000003</v>
      </c>
      <c r="NQ16" s="35">
        <v>26.046055289999998</v>
      </c>
      <c r="NR16" s="35">
        <v>27.276209650000002</v>
      </c>
      <c r="NS16" s="35">
        <v>19.939987500000001</v>
      </c>
      <c r="NT16" s="35">
        <v>24.730005400000003</v>
      </c>
      <c r="NU16" s="35">
        <v>27.1425242</v>
      </c>
      <c r="NV16" s="35">
        <v>24.809633900000001</v>
      </c>
      <c r="NW16" s="35">
        <v>25.638782800000001</v>
      </c>
      <c r="NX16" s="35">
        <v>20.977108399999999</v>
      </c>
    </row>
    <row r="17" spans="1:388" x14ac:dyDescent="0.2">
      <c r="A17" s="38" t="s">
        <v>7</v>
      </c>
      <c r="B17" s="35">
        <v>80.035872609999998</v>
      </c>
      <c r="C17" s="35">
        <v>84.052125039999993</v>
      </c>
      <c r="D17" s="35">
        <v>93.420219160000002</v>
      </c>
      <c r="E17" s="35">
        <v>66.67269721000001</v>
      </c>
      <c r="F17" s="35">
        <v>60.613768559999997</v>
      </c>
      <c r="G17" s="35">
        <v>61.955159569999999</v>
      </c>
      <c r="H17" s="35">
        <v>66.163080289999996</v>
      </c>
      <c r="I17" s="35">
        <v>67.592705129999999</v>
      </c>
      <c r="J17" s="35">
        <v>64.329337390000006</v>
      </c>
      <c r="K17" s="35">
        <v>55.259724929999997</v>
      </c>
      <c r="L17" s="35">
        <v>63.345852969999996</v>
      </c>
      <c r="M17" s="35">
        <v>76.155676139999997</v>
      </c>
      <c r="N17" s="35">
        <v>74.032939459999994</v>
      </c>
      <c r="O17" s="35">
        <v>78.295685299999988</v>
      </c>
      <c r="P17" s="35">
        <v>85.68647052</v>
      </c>
      <c r="Q17" s="35">
        <v>57.983580419999996</v>
      </c>
      <c r="R17" s="35">
        <v>76.596953839999998</v>
      </c>
      <c r="S17" s="35">
        <v>99.75924762999999</v>
      </c>
      <c r="T17" s="35">
        <v>85.554104720000012</v>
      </c>
      <c r="U17" s="35">
        <v>80.031459609999999</v>
      </c>
      <c r="V17" s="35">
        <v>85.259988839999991</v>
      </c>
      <c r="W17" s="35">
        <v>83.35514606000001</v>
      </c>
      <c r="X17" s="35">
        <v>89.252412100000001</v>
      </c>
      <c r="Y17" s="35">
        <v>108.59963168</v>
      </c>
      <c r="Z17" s="35">
        <v>110.72708464999999</v>
      </c>
      <c r="AA17" s="35">
        <v>121.19547858</v>
      </c>
      <c r="AB17" s="35">
        <v>137.14555405999999</v>
      </c>
      <c r="AC17" s="35">
        <v>126.56863225000001</v>
      </c>
      <c r="AD17" s="35">
        <v>127.90138727999999</v>
      </c>
      <c r="AE17" s="35">
        <v>138.47341435000001</v>
      </c>
      <c r="AF17" s="35">
        <v>138.24944126</v>
      </c>
      <c r="AG17" s="35">
        <v>153.60504476</v>
      </c>
      <c r="AH17" s="35">
        <v>156.0118272</v>
      </c>
      <c r="AI17" s="35">
        <v>170.90461352000003</v>
      </c>
      <c r="AJ17" s="35">
        <v>162.47385536000002</v>
      </c>
      <c r="AK17" s="35">
        <v>148.65533683999999</v>
      </c>
      <c r="AL17" s="35">
        <v>121.46654980999999</v>
      </c>
      <c r="AM17" s="35">
        <v>106.3835143</v>
      </c>
      <c r="AN17" s="35">
        <v>108.55096793000001</v>
      </c>
      <c r="AO17" s="35">
        <v>86.165084499999992</v>
      </c>
      <c r="AP17" s="35">
        <v>86.233569160000002</v>
      </c>
      <c r="AQ17" s="35">
        <v>89.186875689999994</v>
      </c>
      <c r="AR17" s="35">
        <v>87.281475900000004</v>
      </c>
      <c r="AS17" s="35">
        <v>89.770160220000008</v>
      </c>
      <c r="AT17" s="35">
        <v>86.115512839999994</v>
      </c>
      <c r="AU17" s="35">
        <v>87.310053119999992</v>
      </c>
      <c r="AV17" s="35">
        <v>92.444411419999994</v>
      </c>
      <c r="AW17" s="35">
        <v>93.430300920000008</v>
      </c>
      <c r="AX17" s="35">
        <v>95.711090129999988</v>
      </c>
      <c r="AY17" s="35">
        <v>91.37175169999999</v>
      </c>
      <c r="AZ17" s="35">
        <v>101.07914443000001</v>
      </c>
      <c r="BA17" s="35">
        <v>85.222606720000002</v>
      </c>
      <c r="BB17" s="35">
        <v>97.672802699999991</v>
      </c>
      <c r="BC17" s="35">
        <v>97.659789899999993</v>
      </c>
      <c r="BD17" s="35">
        <v>96.166160219999995</v>
      </c>
      <c r="BE17" s="35">
        <v>104.7913677</v>
      </c>
      <c r="BF17" s="35">
        <v>109.29438263</v>
      </c>
      <c r="BG17" s="35">
        <v>106.31342644</v>
      </c>
      <c r="BH17" s="35">
        <v>92.47217615000001</v>
      </c>
      <c r="BI17" s="35">
        <v>91.299292449999996</v>
      </c>
      <c r="BJ17" s="35">
        <v>92.400478440000001</v>
      </c>
      <c r="BK17" s="35">
        <v>95.128751039999997</v>
      </c>
      <c r="BL17" s="35">
        <v>108.41559448</v>
      </c>
      <c r="BM17" s="35">
        <v>100.94845508</v>
      </c>
      <c r="BN17" s="35">
        <v>77.691812400000003</v>
      </c>
      <c r="BO17" s="35">
        <v>84.997834619999992</v>
      </c>
      <c r="BP17" s="35">
        <v>92.821834559999999</v>
      </c>
      <c r="BQ17" s="35">
        <v>103.12599297999999</v>
      </c>
      <c r="BR17" s="35">
        <v>106.45777598999999</v>
      </c>
      <c r="BS17" s="35">
        <v>89.360555410000003</v>
      </c>
      <c r="BT17" s="35">
        <v>84.397667259999992</v>
      </c>
      <c r="BU17" s="35">
        <v>95.351965649999997</v>
      </c>
      <c r="BV17" s="35">
        <v>104.52069175000001</v>
      </c>
      <c r="BW17" s="35">
        <v>113.06787086</v>
      </c>
      <c r="BX17" s="35">
        <v>110.42043338000001</v>
      </c>
      <c r="BY17" s="35">
        <v>100.97765276</v>
      </c>
      <c r="BZ17" s="35">
        <v>96.487449730000009</v>
      </c>
      <c r="CA17" s="35">
        <v>87.557911739999994</v>
      </c>
      <c r="CB17" s="35">
        <v>97.329058070000016</v>
      </c>
      <c r="CC17" s="35">
        <v>100.60665351</v>
      </c>
      <c r="CD17" s="35">
        <v>115.73147738</v>
      </c>
      <c r="CE17" s="35">
        <v>107.28815990000001</v>
      </c>
      <c r="CF17" s="35">
        <v>115.18984842</v>
      </c>
      <c r="CG17" s="35">
        <v>112.56454859</v>
      </c>
      <c r="CH17" s="35">
        <v>99.29574009000001</v>
      </c>
      <c r="CI17" s="35">
        <v>105.34005512</v>
      </c>
      <c r="CJ17" s="35">
        <v>102.72363325000001</v>
      </c>
      <c r="CK17" s="35">
        <v>77.677453659999998</v>
      </c>
      <c r="CL17" s="35">
        <v>84.92884334</v>
      </c>
      <c r="CM17" s="35">
        <v>93.374158250000008</v>
      </c>
      <c r="CN17" s="35">
        <v>109.2243783</v>
      </c>
      <c r="CO17" s="35">
        <v>103.61218777999999</v>
      </c>
      <c r="CP17" s="35">
        <v>112.41205044</v>
      </c>
      <c r="CQ17" s="35">
        <v>96.155963570000011</v>
      </c>
      <c r="CR17" s="35">
        <v>85.52941315999999</v>
      </c>
      <c r="CS17" s="35">
        <v>97.204420030000009</v>
      </c>
      <c r="CT17" s="35">
        <v>113.12163590999998</v>
      </c>
      <c r="CU17" s="35">
        <v>117.22883716999999</v>
      </c>
      <c r="CV17" s="35">
        <v>110.12315579</v>
      </c>
      <c r="CW17" s="35">
        <v>92.730979210000001</v>
      </c>
      <c r="CX17" s="35">
        <v>88.358399590000005</v>
      </c>
      <c r="CY17" s="35">
        <v>105.79927887999999</v>
      </c>
      <c r="CZ17" s="35">
        <v>96.913009750000001</v>
      </c>
      <c r="DA17" s="35">
        <v>103.93053151000001</v>
      </c>
      <c r="DB17" s="35">
        <v>102.65029712</v>
      </c>
      <c r="DC17" s="35">
        <v>102.37763620999999</v>
      </c>
      <c r="DD17" s="35">
        <v>90.348193519999995</v>
      </c>
      <c r="DE17" s="35">
        <v>107.56639171</v>
      </c>
      <c r="DF17" s="35">
        <v>108.08926586999999</v>
      </c>
      <c r="DG17" s="35">
        <v>121.37963832999999</v>
      </c>
      <c r="DH17" s="35">
        <v>115.97961574</v>
      </c>
      <c r="DI17" s="35">
        <v>85.034258619999989</v>
      </c>
      <c r="DJ17" s="35">
        <v>87.229382180000002</v>
      </c>
      <c r="DK17" s="35">
        <v>92.575792089999993</v>
      </c>
      <c r="DL17" s="35">
        <v>92.861931580000004</v>
      </c>
      <c r="DM17" s="35">
        <v>88.317213540000012</v>
      </c>
      <c r="DN17" s="35">
        <v>92.289992780000006</v>
      </c>
      <c r="DO17" s="35">
        <v>86.570336490000003</v>
      </c>
      <c r="DP17" s="35">
        <v>97.889586730000005</v>
      </c>
      <c r="DQ17" s="35">
        <v>101.91499404</v>
      </c>
      <c r="DR17" s="35">
        <v>99.539889039999991</v>
      </c>
      <c r="DS17" s="35">
        <v>104.30931568</v>
      </c>
      <c r="DT17" s="35">
        <v>105.54705078000001</v>
      </c>
      <c r="DU17" s="35">
        <v>89.092543080000013</v>
      </c>
      <c r="DV17" s="35">
        <v>85.511158569999992</v>
      </c>
      <c r="DW17" s="35">
        <v>87.998292629999995</v>
      </c>
      <c r="DX17" s="35">
        <v>96.78757567000001</v>
      </c>
      <c r="DY17" s="35">
        <v>83.103004059999989</v>
      </c>
      <c r="DZ17" s="35">
        <v>86.274549140000005</v>
      </c>
      <c r="EA17" s="35">
        <v>89.167936499999982</v>
      </c>
      <c r="EB17" s="35">
        <v>79.775014920000004</v>
      </c>
      <c r="EC17" s="35">
        <v>89.5682264</v>
      </c>
      <c r="ED17" s="35">
        <v>94.747560870000001</v>
      </c>
      <c r="EE17" s="35">
        <v>94.787405339999992</v>
      </c>
      <c r="EF17" s="35">
        <v>82.519253159999991</v>
      </c>
      <c r="EG17" s="35">
        <v>71.184489450000001</v>
      </c>
      <c r="EH17" s="35">
        <v>76.312018129999984</v>
      </c>
      <c r="EI17" s="35">
        <v>84.002947689999999</v>
      </c>
      <c r="EJ17" s="35">
        <v>89.231088169999992</v>
      </c>
      <c r="EK17" s="35">
        <v>86.866391749999991</v>
      </c>
      <c r="EL17" s="35">
        <v>85.985399560000005</v>
      </c>
      <c r="EM17" s="35">
        <v>77.727938769999994</v>
      </c>
      <c r="EN17" s="35">
        <v>81.016730300000006</v>
      </c>
      <c r="EO17" s="35">
        <v>83.612467039999999</v>
      </c>
      <c r="EP17" s="35">
        <v>90.473879179999997</v>
      </c>
      <c r="EQ17" s="35">
        <v>96.905215839999997</v>
      </c>
      <c r="ER17" s="35">
        <v>92.128558439999992</v>
      </c>
      <c r="ES17" s="35">
        <v>77.239065929999995</v>
      </c>
      <c r="ET17" s="35">
        <v>69.83169402</v>
      </c>
      <c r="EU17" s="35">
        <v>76.953218119999988</v>
      </c>
      <c r="EV17" s="35">
        <v>77.513419020000001</v>
      </c>
      <c r="EW17" s="35">
        <v>67.360010460000012</v>
      </c>
      <c r="EX17" s="35">
        <v>74.604997740000002</v>
      </c>
      <c r="EY17" s="35">
        <v>70.878658650000006</v>
      </c>
      <c r="EZ17" s="35">
        <v>78.778482890000006</v>
      </c>
      <c r="FA17" s="35">
        <v>93.042258649999994</v>
      </c>
      <c r="FB17" s="35">
        <v>95.381888549999999</v>
      </c>
      <c r="FC17" s="35">
        <v>99.652216109999998</v>
      </c>
      <c r="FD17" s="35">
        <v>94.246455640000008</v>
      </c>
      <c r="FE17" s="35">
        <v>82.492985709999999</v>
      </c>
      <c r="FF17" s="35">
        <v>80.359612929999997</v>
      </c>
      <c r="FG17" s="35">
        <v>97.63435342999999</v>
      </c>
      <c r="FH17" s="35">
        <v>94.859136949999993</v>
      </c>
      <c r="FI17" s="35">
        <v>79.71015122</v>
      </c>
      <c r="FJ17" s="35">
        <v>81.871542379999994</v>
      </c>
      <c r="FK17" s="35">
        <v>90.827357759999998</v>
      </c>
      <c r="FL17" s="35">
        <v>89.118133450000002</v>
      </c>
      <c r="FM17" s="35">
        <v>85.053515939999997</v>
      </c>
      <c r="FN17" s="35">
        <v>93.947508999999997</v>
      </c>
      <c r="FO17" s="35">
        <v>94.375856020000001</v>
      </c>
      <c r="FP17" s="35">
        <v>77.124306649999994</v>
      </c>
      <c r="FQ17" s="35">
        <v>65.53882754</v>
      </c>
      <c r="FR17" s="35">
        <v>61.335400059999998</v>
      </c>
      <c r="FS17" s="35">
        <v>74.614556910000005</v>
      </c>
      <c r="FT17" s="35">
        <v>58.382628790000005</v>
      </c>
      <c r="FU17" s="35">
        <v>53.785361680000001</v>
      </c>
      <c r="FV17" s="35">
        <v>60.985618199999998</v>
      </c>
      <c r="FW17" s="35">
        <v>71.113055020000004</v>
      </c>
      <c r="FX17" s="35">
        <v>60.280582699999997</v>
      </c>
      <c r="FY17" s="35">
        <v>56.84253236</v>
      </c>
      <c r="FZ17" s="35">
        <v>54.973906469999996</v>
      </c>
      <c r="GA17" s="35">
        <v>55.220382359999995</v>
      </c>
      <c r="GB17" s="35">
        <v>57.530263170000005</v>
      </c>
      <c r="GC17" s="35">
        <v>51.006162119999999</v>
      </c>
      <c r="GD17" s="35">
        <v>54.398280419999992</v>
      </c>
      <c r="GE17" s="35">
        <v>55.316774340000002</v>
      </c>
      <c r="GF17" s="35">
        <v>52.723846649999999</v>
      </c>
      <c r="GG17" s="35">
        <v>59.601054560000001</v>
      </c>
      <c r="GH17" s="35">
        <v>51.995059920000003</v>
      </c>
      <c r="GI17" s="35">
        <v>56.103893429999999</v>
      </c>
      <c r="GJ17" s="35">
        <v>57.870920499999997</v>
      </c>
      <c r="GK17" s="35">
        <v>64.648366339999995</v>
      </c>
      <c r="GL17" s="35">
        <v>64.434867580000002</v>
      </c>
      <c r="GM17" s="35">
        <v>70.708388970000001</v>
      </c>
      <c r="GN17" s="35">
        <v>69.805030080000009</v>
      </c>
      <c r="GO17" s="35">
        <v>56.275655149999999</v>
      </c>
      <c r="GP17" s="35">
        <v>59.482953989999999</v>
      </c>
      <c r="GQ17" s="35">
        <v>55.575567929999998</v>
      </c>
      <c r="GR17" s="35">
        <v>64.939013279999998</v>
      </c>
      <c r="GS17" s="35">
        <v>59.141816900000002</v>
      </c>
      <c r="GT17" s="35">
        <v>57.562890530000004</v>
      </c>
      <c r="GU17" s="35">
        <v>62.722957239999992</v>
      </c>
      <c r="GV17" s="35">
        <v>67.789317699999998</v>
      </c>
      <c r="GW17" s="35">
        <v>64.614438199999995</v>
      </c>
      <c r="GX17" s="35">
        <v>65.324416790000001</v>
      </c>
      <c r="GY17" s="35">
        <v>75.026866629999986</v>
      </c>
      <c r="GZ17" s="35">
        <v>76.887399180000003</v>
      </c>
      <c r="HA17" s="35">
        <v>64.959422490000009</v>
      </c>
      <c r="HB17" s="35">
        <v>65.474918189999997</v>
      </c>
      <c r="HC17" s="35">
        <v>56.259312259999994</v>
      </c>
      <c r="HD17" s="35">
        <v>58.33732294</v>
      </c>
      <c r="HE17" s="35">
        <v>51.9652277</v>
      </c>
      <c r="HF17" s="35">
        <v>52.861716690000009</v>
      </c>
      <c r="HG17" s="35">
        <v>60.119989169999997</v>
      </c>
      <c r="HH17" s="35">
        <v>59.968381220000005</v>
      </c>
      <c r="HI17" s="35">
        <v>69.330016450000002</v>
      </c>
      <c r="HJ17" s="35">
        <v>68.386453799999998</v>
      </c>
      <c r="HK17" s="35">
        <v>78.059288960000003</v>
      </c>
      <c r="HL17" s="35">
        <v>76.135642730000001</v>
      </c>
      <c r="HM17" s="35">
        <v>63.257984929999999</v>
      </c>
      <c r="HN17" s="35">
        <v>60.32432601</v>
      </c>
      <c r="HO17" s="35">
        <v>69.762340109999997</v>
      </c>
      <c r="HP17" s="35">
        <v>69.55332052</v>
      </c>
      <c r="HQ17" s="35">
        <v>75.407705640000003</v>
      </c>
      <c r="HR17" s="35">
        <v>78.444036629999999</v>
      </c>
      <c r="HS17" s="35">
        <v>65.913290500000002</v>
      </c>
      <c r="HT17" s="35">
        <v>65.426883969999992</v>
      </c>
      <c r="HU17" s="35">
        <v>72.345682190000005</v>
      </c>
      <c r="HV17" s="35">
        <v>71.374934609999997</v>
      </c>
      <c r="HW17" s="35">
        <v>77.968592439999995</v>
      </c>
      <c r="HX17" s="35">
        <v>75.410958969999996</v>
      </c>
      <c r="HY17" s="35">
        <v>68.761074020000009</v>
      </c>
      <c r="HZ17" s="35">
        <v>65.189048450000001</v>
      </c>
      <c r="IA17" s="35">
        <v>66.502789579999998</v>
      </c>
      <c r="IB17" s="35">
        <v>79.801297749999989</v>
      </c>
      <c r="IC17" s="35">
        <v>61.375550499999996</v>
      </c>
      <c r="ID17" s="35">
        <v>64.933681919999998</v>
      </c>
      <c r="IE17" s="35">
        <v>70.352935729999999</v>
      </c>
      <c r="IF17" s="35">
        <v>77.767713059999991</v>
      </c>
      <c r="IG17" s="35">
        <v>76.248310029999999</v>
      </c>
      <c r="IH17" s="35">
        <v>81.181700140000004</v>
      </c>
      <c r="II17" s="35">
        <v>82.387088509999998</v>
      </c>
      <c r="IJ17" s="35">
        <v>80.42413504000001</v>
      </c>
      <c r="IK17" s="35">
        <v>63.312267229999996</v>
      </c>
      <c r="IL17" s="35">
        <v>65.192654700000006</v>
      </c>
      <c r="IM17" s="35">
        <v>64.354881519999992</v>
      </c>
      <c r="IN17" s="35">
        <v>74.738216660000006</v>
      </c>
      <c r="IO17" s="35">
        <v>77.299080480000001</v>
      </c>
      <c r="IP17" s="35">
        <v>75.280414449999995</v>
      </c>
      <c r="IQ17" s="35">
        <v>79.802877790000011</v>
      </c>
      <c r="IR17" s="35">
        <v>72.650400170000012</v>
      </c>
      <c r="IS17" s="35">
        <v>78.966069169999997</v>
      </c>
      <c r="IT17" s="35">
        <v>82.776650860000004</v>
      </c>
      <c r="IU17" s="35">
        <v>91.334109180000013</v>
      </c>
      <c r="IV17" s="35">
        <v>96.082563350000001</v>
      </c>
      <c r="IW17" s="35">
        <v>74.882876750000008</v>
      </c>
      <c r="IX17" s="35">
        <v>77.848399020000002</v>
      </c>
      <c r="IY17" s="35">
        <v>81.578726750000001</v>
      </c>
      <c r="IZ17" s="35">
        <v>84.994605010000001</v>
      </c>
      <c r="JA17" s="35">
        <v>77.588224879999999</v>
      </c>
      <c r="JB17" s="35">
        <v>77.620286289999996</v>
      </c>
      <c r="JC17" s="35">
        <v>83.153635409999993</v>
      </c>
      <c r="JD17" s="35">
        <v>77.771545120000013</v>
      </c>
      <c r="JE17" s="35">
        <v>75.503151379999991</v>
      </c>
      <c r="JF17" s="35">
        <v>65.160263540000003</v>
      </c>
      <c r="JG17" s="35">
        <v>76.189895649999997</v>
      </c>
      <c r="JH17" s="35">
        <v>74.460935899999996</v>
      </c>
      <c r="JI17" s="35">
        <v>68.686667569999997</v>
      </c>
      <c r="JJ17" s="35">
        <v>57.230266200000003</v>
      </c>
      <c r="JK17" s="35">
        <v>59.382941269999996</v>
      </c>
      <c r="JL17" s="35">
        <v>58.548878970000004</v>
      </c>
      <c r="JM17" s="35">
        <v>62.983251799999998</v>
      </c>
      <c r="JN17" s="35">
        <v>53.571909320000003</v>
      </c>
      <c r="JO17" s="35">
        <v>61.000717100000003</v>
      </c>
      <c r="JP17" s="35">
        <v>62.941783479999998</v>
      </c>
      <c r="JQ17" s="35">
        <v>69.648908829999996</v>
      </c>
      <c r="JR17" s="35">
        <v>74.663876770000002</v>
      </c>
      <c r="JS17" s="35">
        <v>77.767613269999998</v>
      </c>
      <c r="JT17" s="35">
        <v>70.048339230000011</v>
      </c>
      <c r="JU17" s="35">
        <v>61.550996699999999</v>
      </c>
      <c r="JV17" s="35">
        <v>58.838717580000001</v>
      </c>
      <c r="JW17" s="35">
        <v>63.259666490000001</v>
      </c>
      <c r="JX17" s="35">
        <v>66.386486609999992</v>
      </c>
      <c r="JY17" s="35">
        <v>57.431964850000007</v>
      </c>
      <c r="JZ17" s="35">
        <v>56.752914829999995</v>
      </c>
      <c r="KA17" s="35">
        <v>61.159680509999994</v>
      </c>
      <c r="KB17" s="35">
        <v>64.415450289999995</v>
      </c>
      <c r="KC17" s="35">
        <v>70.389929819999992</v>
      </c>
      <c r="KD17" s="35">
        <v>76.77761817999999</v>
      </c>
      <c r="KE17" s="35">
        <v>81.552522830000001</v>
      </c>
      <c r="KF17" s="35">
        <v>72.296259680000006</v>
      </c>
      <c r="KG17" s="35">
        <v>68.43807803</v>
      </c>
      <c r="KH17" s="35">
        <v>71.600232790000007</v>
      </c>
      <c r="KI17" s="35">
        <v>78.21683213</v>
      </c>
      <c r="KJ17" s="35">
        <v>81.242468430000002</v>
      </c>
      <c r="KK17" s="35">
        <v>79.867615409999999</v>
      </c>
      <c r="KL17" s="35">
        <v>74.46289745</v>
      </c>
      <c r="KM17" s="35">
        <v>80.835560030000011</v>
      </c>
      <c r="KN17" s="35">
        <v>78.781828959999999</v>
      </c>
      <c r="KO17" s="35">
        <v>76.671100440000004</v>
      </c>
      <c r="KP17" s="35">
        <v>87.332177650000006</v>
      </c>
      <c r="KQ17" s="35">
        <v>92.213403540000002</v>
      </c>
      <c r="KR17" s="35">
        <v>84.832865290000001</v>
      </c>
      <c r="KS17" s="35">
        <v>76.149007010000005</v>
      </c>
      <c r="KT17" s="35">
        <v>75.289081379999999</v>
      </c>
      <c r="KU17" s="35">
        <v>76.061946000000006</v>
      </c>
      <c r="KV17" s="35">
        <v>84.357021529999997</v>
      </c>
      <c r="KW17" s="35">
        <v>87.582382719999998</v>
      </c>
      <c r="KX17" s="35">
        <v>88.606805660000006</v>
      </c>
      <c r="KY17" s="35">
        <v>83.240204289999994</v>
      </c>
      <c r="KZ17" s="35">
        <v>84.016619469999995</v>
      </c>
      <c r="LA17" s="35">
        <v>81.791937579999995</v>
      </c>
      <c r="LB17" s="35">
        <v>94.059999970000007</v>
      </c>
      <c r="LC17" s="35">
        <v>99.885055219999998</v>
      </c>
      <c r="LD17" s="35">
        <v>91.994721380000016</v>
      </c>
      <c r="LE17" s="35">
        <v>82.435881910000006</v>
      </c>
      <c r="LF17" s="35">
        <v>81.557122729999989</v>
      </c>
      <c r="LG17" s="35">
        <v>87.808773610000003</v>
      </c>
      <c r="LH17" s="35">
        <v>90.823748510000001</v>
      </c>
      <c r="LI17" s="35">
        <v>94.434412570000006</v>
      </c>
      <c r="LJ17" s="35">
        <v>90.889245579999994</v>
      </c>
      <c r="LK17" s="35">
        <v>87.869737560000004</v>
      </c>
      <c r="LL17" s="35">
        <v>94.758605530000011</v>
      </c>
      <c r="LM17" s="35">
        <v>99.111485149999993</v>
      </c>
      <c r="LN17" s="35">
        <v>99.179214600000009</v>
      </c>
      <c r="LO17" s="35">
        <v>101.20111700999999</v>
      </c>
      <c r="LP17" s="35">
        <v>93.815644720000009</v>
      </c>
      <c r="LQ17" s="35">
        <v>84.780904870000001</v>
      </c>
      <c r="LR17" s="35">
        <v>83.40912659</v>
      </c>
      <c r="LS17" s="35">
        <v>81.906457459999999</v>
      </c>
      <c r="LT17" s="35">
        <v>88.253838449999989</v>
      </c>
      <c r="LU17" s="35">
        <v>79.660027290000002</v>
      </c>
      <c r="LV17" s="35">
        <v>82.049721409999989</v>
      </c>
      <c r="LW17" s="35">
        <v>78.960611709999995</v>
      </c>
      <c r="LX17" s="35">
        <v>81.014752029999997</v>
      </c>
      <c r="LY17" s="35">
        <v>85.382966930000009</v>
      </c>
      <c r="LZ17" s="35">
        <v>76.07710908</v>
      </c>
      <c r="MA17" s="35">
        <v>87.667432389999988</v>
      </c>
      <c r="MB17" s="35">
        <v>78.768398789999992</v>
      </c>
      <c r="MC17" s="35">
        <v>81.484117830000002</v>
      </c>
      <c r="MD17" s="35">
        <v>83.993594769999987</v>
      </c>
      <c r="ME17" s="35">
        <v>82.274391390000005</v>
      </c>
      <c r="MF17" s="35">
        <v>91.10159311000001</v>
      </c>
      <c r="MG17" s="35">
        <v>88.130469879999993</v>
      </c>
      <c r="MH17" s="35">
        <v>96.352685499999993</v>
      </c>
      <c r="MI17" s="35">
        <v>107.96292149999999</v>
      </c>
      <c r="MJ17" s="35">
        <v>105.80953772999999</v>
      </c>
      <c r="MK17" s="35">
        <v>101.32869975</v>
      </c>
      <c r="ML17" s="35">
        <v>107.81427598000001</v>
      </c>
      <c r="MM17" s="35">
        <v>121.94160203999999</v>
      </c>
      <c r="MN17" s="35">
        <v>115.29693877000001</v>
      </c>
      <c r="MO17" s="35">
        <v>109.45181039000001</v>
      </c>
      <c r="MP17" s="35">
        <v>110.81824951</v>
      </c>
      <c r="MQ17" s="35">
        <v>111.67424944999999</v>
      </c>
      <c r="MR17" s="35">
        <v>111.36370699</v>
      </c>
      <c r="MS17" s="35">
        <v>105.52553141</v>
      </c>
      <c r="MT17" s="35">
        <v>100.05243364</v>
      </c>
      <c r="MU17" s="35">
        <v>101.47125442000001</v>
      </c>
      <c r="MV17" s="35">
        <v>102.03187273</v>
      </c>
      <c r="MW17" s="35">
        <v>111.96736799</v>
      </c>
      <c r="MX17" s="35">
        <v>109.14607788000001</v>
      </c>
      <c r="MY17" s="35">
        <v>118.16387444</v>
      </c>
      <c r="MZ17" s="35">
        <v>113.15374708</v>
      </c>
      <c r="NA17" s="35">
        <v>104.67845239000002</v>
      </c>
      <c r="NB17" s="35">
        <v>100.56097696</v>
      </c>
      <c r="NC17" s="35">
        <v>97.894030390000012</v>
      </c>
      <c r="ND17" s="35">
        <v>99.263947490000007</v>
      </c>
      <c r="NE17" s="35">
        <v>99.095001310000001</v>
      </c>
      <c r="NF17" s="35">
        <v>100.07814447000001</v>
      </c>
      <c r="NG17" s="35">
        <v>99.379948290000002</v>
      </c>
      <c r="NH17" s="35">
        <v>102.23023069999999</v>
      </c>
      <c r="NI17" s="35">
        <v>101.77215435000001</v>
      </c>
      <c r="NJ17" s="35">
        <v>100.80854988999999</v>
      </c>
      <c r="NK17" s="35">
        <v>109.53048638</v>
      </c>
      <c r="NL17" s="35">
        <v>100.85231781000002</v>
      </c>
      <c r="NM17" s="35">
        <v>92.738496040000001</v>
      </c>
      <c r="NN17" s="35">
        <v>93.405239849999987</v>
      </c>
      <c r="NO17" s="35">
        <v>88.675919659999991</v>
      </c>
      <c r="NP17" s="35">
        <v>101.66747069</v>
      </c>
      <c r="NQ17" s="35">
        <v>97.169839200000013</v>
      </c>
      <c r="NR17" s="35">
        <v>91.442105049999995</v>
      </c>
      <c r="NS17" s="35">
        <v>89.2501271</v>
      </c>
      <c r="NT17" s="35">
        <v>87.883512299999992</v>
      </c>
      <c r="NU17" s="35">
        <v>89.192413000000016</v>
      </c>
      <c r="NV17" s="35">
        <v>79.634153999999995</v>
      </c>
      <c r="NW17" s="35">
        <v>79.300387299999997</v>
      </c>
      <c r="NX17" s="35">
        <v>78.324419800000001</v>
      </c>
    </row>
    <row r="18" spans="1:388" x14ac:dyDescent="0.2">
      <c r="A18" s="37" t="s">
        <v>25</v>
      </c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</row>
    <row r="19" spans="1:388" x14ac:dyDescent="0.2">
      <c r="A19" s="38" t="s">
        <v>8</v>
      </c>
      <c r="B19" s="35">
        <v>27.912457960000005</v>
      </c>
      <c r="C19" s="35">
        <v>18.60559263</v>
      </c>
      <c r="D19" s="35">
        <v>18.453482479999998</v>
      </c>
      <c r="E19" s="35">
        <v>19.412072509999998</v>
      </c>
      <c r="F19" s="35">
        <v>24.633171140000002</v>
      </c>
      <c r="G19" s="35">
        <v>28.924057380000001</v>
      </c>
      <c r="H19" s="35">
        <v>27.086394670000004</v>
      </c>
      <c r="I19" s="35">
        <v>22.135419409999997</v>
      </c>
      <c r="J19" s="35">
        <v>24.538047559999999</v>
      </c>
      <c r="K19" s="35">
        <v>21.162085189999999</v>
      </c>
      <c r="L19" s="35">
        <v>23.271215640000001</v>
      </c>
      <c r="M19" s="35">
        <v>25.198549019999998</v>
      </c>
      <c r="N19" s="35">
        <v>26.462388500000003</v>
      </c>
      <c r="O19" s="35">
        <v>32.476435369999997</v>
      </c>
      <c r="P19" s="35">
        <v>22.48962612</v>
      </c>
      <c r="Q19" s="35">
        <v>24.318680059999998</v>
      </c>
      <c r="R19" s="35">
        <v>19.948484150000002</v>
      </c>
      <c r="S19" s="35">
        <v>27.4329705</v>
      </c>
      <c r="T19" s="35">
        <v>21.461877619999999</v>
      </c>
      <c r="U19" s="35">
        <v>25.57017029</v>
      </c>
      <c r="V19" s="35">
        <v>23.686883430000002</v>
      </c>
      <c r="W19" s="35">
        <v>32.707069099999998</v>
      </c>
      <c r="X19" s="35">
        <v>35.387678810000004</v>
      </c>
      <c r="Y19" s="35">
        <v>35.494305199999999</v>
      </c>
      <c r="Z19" s="35">
        <v>35.698619210000004</v>
      </c>
      <c r="AA19" s="35">
        <v>33.985480469999999</v>
      </c>
      <c r="AB19" s="35">
        <v>32.15466455</v>
      </c>
      <c r="AC19" s="35">
        <v>28.791388559999998</v>
      </c>
      <c r="AD19" s="35">
        <v>32.927256010000001</v>
      </c>
      <c r="AE19" s="35">
        <v>32.212300339999999</v>
      </c>
      <c r="AF19" s="35">
        <v>32.526978589999999</v>
      </c>
      <c r="AG19" s="35">
        <v>29.602122290000001</v>
      </c>
      <c r="AH19" s="35">
        <v>34.520783209999998</v>
      </c>
      <c r="AI19" s="35">
        <v>36.168751039999997</v>
      </c>
      <c r="AJ19" s="35">
        <v>33.700432020000001</v>
      </c>
      <c r="AK19" s="35">
        <v>19.634837569999998</v>
      </c>
      <c r="AL19" s="35">
        <v>39.001104689999998</v>
      </c>
      <c r="AM19" s="35">
        <v>41.071223079999996</v>
      </c>
      <c r="AN19" s="35">
        <v>36.407023349999996</v>
      </c>
      <c r="AO19" s="35">
        <v>28.888440679999999</v>
      </c>
      <c r="AP19" s="35">
        <v>30.352809439999998</v>
      </c>
      <c r="AQ19" s="35">
        <v>31.833863180000002</v>
      </c>
      <c r="AR19" s="35">
        <v>35.916777540000005</v>
      </c>
      <c r="AS19" s="35">
        <v>34.742137389999996</v>
      </c>
      <c r="AT19" s="35">
        <v>34.243216189999998</v>
      </c>
      <c r="AU19" s="35">
        <v>40.019037770000004</v>
      </c>
      <c r="AV19" s="35">
        <v>35.725257900000003</v>
      </c>
      <c r="AW19" s="35">
        <v>32.423121640000005</v>
      </c>
      <c r="AX19" s="35">
        <v>35.990484270000003</v>
      </c>
      <c r="AY19" s="35">
        <v>33.1143912</v>
      </c>
      <c r="AZ19" s="35">
        <v>32.438298959999997</v>
      </c>
      <c r="BA19" s="35">
        <v>39.40298044</v>
      </c>
      <c r="BB19" s="35">
        <v>33.321991410000003</v>
      </c>
      <c r="BC19" s="35">
        <v>33.877352119999998</v>
      </c>
      <c r="BD19" s="35">
        <v>30.35915164</v>
      </c>
      <c r="BE19" s="35">
        <v>35.558836769999999</v>
      </c>
      <c r="BF19" s="35">
        <v>34.173556230000003</v>
      </c>
      <c r="BG19" s="35">
        <v>41.315688489999999</v>
      </c>
      <c r="BH19" s="35">
        <v>37.591478520000003</v>
      </c>
      <c r="BI19" s="35">
        <v>39.296672649999998</v>
      </c>
      <c r="BJ19" s="35">
        <v>40.794721170000003</v>
      </c>
      <c r="BK19" s="35">
        <v>34.928378309999999</v>
      </c>
      <c r="BL19" s="35">
        <v>38.397073490000004</v>
      </c>
      <c r="BM19" s="35">
        <v>33.766361330000002</v>
      </c>
      <c r="BN19" s="35">
        <v>39.367784350000001</v>
      </c>
      <c r="BO19" s="35">
        <v>39.353550619999993</v>
      </c>
      <c r="BP19" s="35">
        <v>42.018582950000003</v>
      </c>
      <c r="BQ19" s="35">
        <v>39.546823029999999</v>
      </c>
      <c r="BR19" s="35">
        <v>42.504711489999998</v>
      </c>
      <c r="BS19" s="35">
        <v>44.909874899999998</v>
      </c>
      <c r="BT19" s="35">
        <v>39.663007390000004</v>
      </c>
      <c r="BU19" s="35">
        <v>43.513290259999998</v>
      </c>
      <c r="BV19" s="35">
        <v>50.708563570000003</v>
      </c>
      <c r="BW19" s="35">
        <v>49.204937540000003</v>
      </c>
      <c r="BX19" s="35">
        <v>43.203912129999999</v>
      </c>
      <c r="BY19" s="35">
        <v>44.822778919999998</v>
      </c>
      <c r="BZ19" s="35">
        <v>37.24590972</v>
      </c>
      <c r="CA19" s="35">
        <v>38.309526830000003</v>
      </c>
      <c r="CB19" s="35">
        <v>47.987746019999996</v>
      </c>
      <c r="CC19" s="35">
        <v>45.590461300000001</v>
      </c>
      <c r="CD19" s="35">
        <v>37.009155759999999</v>
      </c>
      <c r="CE19" s="35">
        <v>50.367558870000003</v>
      </c>
      <c r="CF19" s="35">
        <v>49.589271070000002</v>
      </c>
      <c r="CG19" s="35">
        <v>41.874852169999997</v>
      </c>
      <c r="CH19" s="35">
        <v>48.595215719999999</v>
      </c>
      <c r="CI19" s="35">
        <v>53.786898100000002</v>
      </c>
      <c r="CJ19" s="35">
        <v>48.883607959999999</v>
      </c>
      <c r="CK19" s="35">
        <v>45.986290310000001</v>
      </c>
      <c r="CL19" s="35">
        <v>43.416409999999999</v>
      </c>
      <c r="CM19" s="35">
        <v>47.345595740000007</v>
      </c>
      <c r="CN19" s="35">
        <v>47.928219179999999</v>
      </c>
      <c r="CO19" s="35">
        <v>47.769212249999995</v>
      </c>
      <c r="CP19" s="35">
        <v>46.301370000000006</v>
      </c>
      <c r="CQ19" s="35">
        <v>45.705988120000001</v>
      </c>
      <c r="CR19" s="35">
        <v>45.642081109999999</v>
      </c>
      <c r="CS19" s="35">
        <v>47.46056549</v>
      </c>
      <c r="CT19" s="35">
        <v>52.359805160000001</v>
      </c>
      <c r="CU19" s="35">
        <v>48.915682070000003</v>
      </c>
      <c r="CV19" s="35">
        <v>44.168555120000001</v>
      </c>
      <c r="CW19" s="35">
        <v>36.19348634</v>
      </c>
      <c r="CX19" s="35">
        <v>37.663541330000001</v>
      </c>
      <c r="CY19" s="35">
        <v>38.424492549999997</v>
      </c>
      <c r="CZ19" s="35">
        <v>46.960943720000003</v>
      </c>
      <c r="DA19" s="35">
        <v>42.473527249999997</v>
      </c>
      <c r="DB19" s="35">
        <v>41.398855149999996</v>
      </c>
      <c r="DC19" s="35">
        <v>42.763648599999996</v>
      </c>
      <c r="DD19" s="35">
        <v>41.356653360000003</v>
      </c>
      <c r="DE19" s="35">
        <v>41.824589199999998</v>
      </c>
      <c r="DF19" s="35">
        <v>46.13382163</v>
      </c>
      <c r="DG19" s="35">
        <v>45.175089700000001</v>
      </c>
      <c r="DH19" s="35">
        <v>32.07106813</v>
      </c>
      <c r="DI19" s="35">
        <v>37.240476109999996</v>
      </c>
      <c r="DJ19" s="35">
        <v>37.429572819999997</v>
      </c>
      <c r="DK19" s="35">
        <v>39.545880590000003</v>
      </c>
      <c r="DL19" s="35">
        <v>36.525040799999999</v>
      </c>
      <c r="DM19" s="35">
        <v>39.145975</v>
      </c>
      <c r="DN19" s="35">
        <v>38.021872049999999</v>
      </c>
      <c r="DO19" s="35">
        <v>40.493367230000004</v>
      </c>
      <c r="DP19" s="35">
        <v>49.450618710000001</v>
      </c>
      <c r="DQ19" s="35">
        <v>44.575746879999997</v>
      </c>
      <c r="DR19" s="35">
        <v>46.879789020000004</v>
      </c>
      <c r="DS19" s="35">
        <v>44.799856040000002</v>
      </c>
      <c r="DT19" s="35">
        <v>33.452781860000002</v>
      </c>
      <c r="DU19" s="35">
        <v>29.595346370000001</v>
      </c>
      <c r="DV19" s="35">
        <v>33.38658624</v>
      </c>
      <c r="DW19" s="35">
        <v>37.096159020000002</v>
      </c>
      <c r="DX19" s="35">
        <v>35.816665379999996</v>
      </c>
      <c r="DY19" s="35">
        <v>33.06542443</v>
      </c>
      <c r="DZ19" s="35">
        <v>33.840837479999998</v>
      </c>
      <c r="EA19" s="35">
        <v>35.099060049999999</v>
      </c>
      <c r="EB19" s="35">
        <v>40.432778370000001</v>
      </c>
      <c r="EC19" s="35">
        <v>34.190281450000001</v>
      </c>
      <c r="ED19" s="35">
        <v>41.487353949999999</v>
      </c>
      <c r="EE19" s="35">
        <v>36.068689249999998</v>
      </c>
      <c r="EF19" s="35">
        <v>33.274854169999998</v>
      </c>
      <c r="EG19" s="35">
        <v>38.211067280000002</v>
      </c>
      <c r="EH19" s="35">
        <v>36.023107500000002</v>
      </c>
      <c r="EI19" s="35">
        <v>34.641731050000004</v>
      </c>
      <c r="EJ19" s="35">
        <v>35.95424233</v>
      </c>
      <c r="EK19" s="35">
        <v>37.331444869999999</v>
      </c>
      <c r="EL19" s="35">
        <v>32.572818720000001</v>
      </c>
      <c r="EM19" s="35">
        <v>39.994522119999999</v>
      </c>
      <c r="EN19" s="35">
        <v>41.609538800000003</v>
      </c>
      <c r="EO19" s="35">
        <v>35.328320850000004</v>
      </c>
      <c r="EP19" s="35">
        <v>40.682298090000003</v>
      </c>
      <c r="EQ19" s="35">
        <v>33.053963449999998</v>
      </c>
      <c r="ER19" s="35">
        <v>30.202787600000001</v>
      </c>
      <c r="ES19" s="35">
        <v>32.229201809999999</v>
      </c>
      <c r="ET19" s="35">
        <v>37.218370100000001</v>
      </c>
      <c r="EU19" s="35">
        <v>39.727821290000001</v>
      </c>
      <c r="EV19" s="35">
        <v>38.447387630000001</v>
      </c>
      <c r="EW19" s="35">
        <v>38.511407160000005</v>
      </c>
      <c r="EX19" s="35">
        <v>36.311822020000001</v>
      </c>
      <c r="EY19" s="35">
        <v>40.981564329999998</v>
      </c>
      <c r="EZ19" s="35">
        <v>36.080254240000002</v>
      </c>
      <c r="FA19" s="35">
        <v>34.870128330000007</v>
      </c>
      <c r="FB19" s="35">
        <v>34.314707609999999</v>
      </c>
      <c r="FC19" s="35">
        <v>40.736716460000004</v>
      </c>
      <c r="FD19" s="35">
        <v>31.952351819999997</v>
      </c>
      <c r="FE19" s="35">
        <v>32.551125290000002</v>
      </c>
      <c r="FF19" s="35">
        <v>31.22126883</v>
      </c>
      <c r="FG19" s="35">
        <v>36.217813530000001</v>
      </c>
      <c r="FH19" s="35">
        <v>27.372499379999997</v>
      </c>
      <c r="FI19" s="35">
        <v>31.668330159999996</v>
      </c>
      <c r="FJ19" s="35">
        <v>29.577777749999999</v>
      </c>
      <c r="FK19" s="35">
        <v>30.257206960000001</v>
      </c>
      <c r="FL19" s="35">
        <v>37.063060379999996</v>
      </c>
      <c r="FM19" s="35">
        <v>36.909014039999995</v>
      </c>
      <c r="FN19" s="35">
        <v>36.619895039999996</v>
      </c>
      <c r="FO19" s="35">
        <v>44.558442959999994</v>
      </c>
      <c r="FP19" s="35">
        <v>31.1178375</v>
      </c>
      <c r="FQ19" s="35">
        <v>27.21075038</v>
      </c>
      <c r="FR19" s="35">
        <v>32.842460620000004</v>
      </c>
      <c r="FS19" s="35">
        <v>33.20404903</v>
      </c>
      <c r="FT19" s="35">
        <v>30.62059537</v>
      </c>
      <c r="FU19" s="35">
        <v>38.254077649999999</v>
      </c>
      <c r="FV19" s="35">
        <v>40.07480211</v>
      </c>
      <c r="FW19" s="35">
        <v>32.427049520000004</v>
      </c>
      <c r="FX19" s="35">
        <v>36.462907970000003</v>
      </c>
      <c r="FY19" s="35">
        <v>36.942641359999996</v>
      </c>
      <c r="FZ19" s="35">
        <v>34.46539842</v>
      </c>
      <c r="GA19" s="35">
        <v>40.031645040000001</v>
      </c>
      <c r="GB19" s="35">
        <v>31.880065909999999</v>
      </c>
      <c r="GC19" s="35">
        <v>32.935214020000004</v>
      </c>
      <c r="GD19" s="35">
        <v>34.095023019999999</v>
      </c>
      <c r="GE19" s="35">
        <v>37.102068889999998</v>
      </c>
      <c r="GF19" s="35">
        <v>35.376597369999999</v>
      </c>
      <c r="GG19" s="35">
        <v>32.372386569999996</v>
      </c>
      <c r="GH19" s="35">
        <v>29.684757039999997</v>
      </c>
      <c r="GI19" s="35">
        <v>38.54334781</v>
      </c>
      <c r="GJ19" s="35">
        <v>34.875374880000003</v>
      </c>
      <c r="GK19" s="35">
        <v>31.614792550000001</v>
      </c>
      <c r="GL19" s="35">
        <v>40.378915239999998</v>
      </c>
      <c r="GM19" s="35">
        <v>41.300693419999995</v>
      </c>
      <c r="GN19" s="35">
        <v>31.170591720000001</v>
      </c>
      <c r="GO19" s="35">
        <v>38.903586140000002</v>
      </c>
      <c r="GP19" s="35">
        <v>35.065655390000003</v>
      </c>
      <c r="GQ19" s="35">
        <v>35.758821869999998</v>
      </c>
      <c r="GR19" s="35">
        <v>41.522262660000003</v>
      </c>
      <c r="GS19" s="35">
        <v>38.914729510000001</v>
      </c>
      <c r="GT19" s="35">
        <v>32.47022346</v>
      </c>
      <c r="GU19" s="35">
        <v>41.291538620000004</v>
      </c>
      <c r="GV19" s="35">
        <v>37.191406529999995</v>
      </c>
      <c r="GW19" s="35">
        <v>37.257194480000003</v>
      </c>
      <c r="GX19" s="35">
        <v>39.65562147</v>
      </c>
      <c r="GY19" s="35">
        <v>39.023002120000001</v>
      </c>
      <c r="GZ19" s="35">
        <v>30.792063589999998</v>
      </c>
      <c r="HA19" s="35">
        <v>35.960286979999999</v>
      </c>
      <c r="HB19" s="35">
        <v>31.487736689999998</v>
      </c>
      <c r="HC19" s="35">
        <v>35.920517189999998</v>
      </c>
      <c r="HD19" s="35">
        <v>35.771622570000005</v>
      </c>
      <c r="HE19" s="35">
        <v>35.929740209999999</v>
      </c>
      <c r="HF19" s="35">
        <v>41.207169709999995</v>
      </c>
      <c r="HG19" s="35">
        <v>44.967678429999999</v>
      </c>
      <c r="HH19" s="35">
        <v>44.800243520000002</v>
      </c>
      <c r="HI19" s="35">
        <v>36.293184879999998</v>
      </c>
      <c r="HJ19" s="35">
        <v>43.120302549999998</v>
      </c>
      <c r="HK19" s="35">
        <v>44.195418680000003</v>
      </c>
      <c r="HL19" s="35">
        <v>35.332582090000002</v>
      </c>
      <c r="HM19" s="35">
        <v>34.196881570000002</v>
      </c>
      <c r="HN19" s="35">
        <v>39.177468359999999</v>
      </c>
      <c r="HO19" s="35">
        <v>34.040853660000003</v>
      </c>
      <c r="HP19" s="35">
        <v>34.477756800000002</v>
      </c>
      <c r="HQ19" s="35">
        <v>34.565589010000004</v>
      </c>
      <c r="HR19" s="35">
        <v>33.955237910000001</v>
      </c>
      <c r="HS19" s="35">
        <v>34.106661789999997</v>
      </c>
      <c r="HT19" s="35">
        <v>34.623587499999999</v>
      </c>
      <c r="HU19" s="35">
        <v>33.873755179999996</v>
      </c>
      <c r="HV19" s="35">
        <v>35.525356420000001</v>
      </c>
      <c r="HW19" s="35">
        <v>42.196083810000005</v>
      </c>
      <c r="HX19" s="35">
        <v>27.673318129999998</v>
      </c>
      <c r="HY19" s="35">
        <v>31.686363699999998</v>
      </c>
      <c r="HZ19" s="35">
        <v>37.849668739999998</v>
      </c>
      <c r="IA19" s="35">
        <v>33.652204329999996</v>
      </c>
      <c r="IB19" s="35">
        <v>41.283391530000003</v>
      </c>
      <c r="IC19" s="35">
        <v>41.755033690000005</v>
      </c>
      <c r="ID19" s="35">
        <v>35.560229100000001</v>
      </c>
      <c r="IE19" s="35">
        <v>46.822264670000003</v>
      </c>
      <c r="IF19" s="35">
        <v>41.938729609999996</v>
      </c>
      <c r="IG19" s="35">
        <v>42.854207890000005</v>
      </c>
      <c r="IH19" s="35">
        <v>43.786565000000003</v>
      </c>
      <c r="II19" s="35">
        <v>46.778391850000006</v>
      </c>
      <c r="IJ19" s="35">
        <v>35.827250499999998</v>
      </c>
      <c r="IK19" s="35">
        <v>41.674369240000004</v>
      </c>
      <c r="IL19" s="35">
        <v>37.040913419999995</v>
      </c>
      <c r="IM19" s="35">
        <v>40.502814550000004</v>
      </c>
      <c r="IN19" s="35">
        <v>42.467479160000003</v>
      </c>
      <c r="IO19" s="35">
        <v>44.071593559999997</v>
      </c>
      <c r="IP19" s="35">
        <v>35.373156030000004</v>
      </c>
      <c r="IQ19" s="35">
        <v>45.524315600000001</v>
      </c>
      <c r="IR19" s="35">
        <v>42.893815259999997</v>
      </c>
      <c r="IS19" s="35">
        <v>42.835997740000003</v>
      </c>
      <c r="IT19" s="35">
        <v>42.925976120000001</v>
      </c>
      <c r="IU19" s="35">
        <v>43.856855809999999</v>
      </c>
      <c r="IV19" s="35">
        <v>34.488680090000003</v>
      </c>
      <c r="IW19" s="35">
        <v>40.546930510000003</v>
      </c>
      <c r="IX19" s="35">
        <v>38.596528499999998</v>
      </c>
      <c r="IY19" s="35">
        <v>39.026109959999999</v>
      </c>
      <c r="IZ19" s="35">
        <v>41.156928129999997</v>
      </c>
      <c r="JA19" s="35">
        <v>40.086919899999998</v>
      </c>
      <c r="JB19" s="35">
        <v>35.546360589999999</v>
      </c>
      <c r="JC19" s="35">
        <v>43.062470939999997</v>
      </c>
      <c r="JD19" s="35">
        <v>43.215782709999999</v>
      </c>
      <c r="JE19" s="35">
        <v>46.61661242000001</v>
      </c>
      <c r="JF19" s="35">
        <v>39.12801529</v>
      </c>
      <c r="JG19" s="35">
        <v>43.66499014</v>
      </c>
      <c r="JH19" s="35">
        <v>31.07925595</v>
      </c>
      <c r="JI19" s="35">
        <v>35.832935390000003</v>
      </c>
      <c r="JJ19" s="35">
        <v>37.319409759999999</v>
      </c>
      <c r="JK19" s="35">
        <v>31.223714049999998</v>
      </c>
      <c r="JL19" s="35">
        <v>34.21880779</v>
      </c>
      <c r="JM19" s="35">
        <v>28.551946649999998</v>
      </c>
      <c r="JN19" s="35">
        <v>28.637744640000001</v>
      </c>
      <c r="JO19" s="35">
        <v>33.99319148</v>
      </c>
      <c r="JP19" s="35">
        <v>39.024541219999996</v>
      </c>
      <c r="JQ19" s="35">
        <v>37.743379840000003</v>
      </c>
      <c r="JR19" s="35">
        <v>40.979095120000004</v>
      </c>
      <c r="JS19" s="35">
        <v>41.824395670000001</v>
      </c>
      <c r="JT19" s="35">
        <v>33.764819209999999</v>
      </c>
      <c r="JU19" s="35">
        <v>34.339396989999997</v>
      </c>
      <c r="JV19" s="35">
        <v>33.819693620000002</v>
      </c>
      <c r="JW19" s="35">
        <v>37.580146929999998</v>
      </c>
      <c r="JX19" s="35">
        <v>40.795152940000001</v>
      </c>
      <c r="JY19" s="35">
        <v>39.873754599999998</v>
      </c>
      <c r="JZ19" s="35">
        <v>38.690514950000001</v>
      </c>
      <c r="KA19" s="35">
        <v>39.168295039999997</v>
      </c>
      <c r="KB19" s="35">
        <v>39.440763820000001</v>
      </c>
      <c r="KC19" s="35">
        <v>38.571371390000003</v>
      </c>
      <c r="KD19" s="35">
        <v>43.104092909999999</v>
      </c>
      <c r="KE19" s="35">
        <v>40.54563941</v>
      </c>
      <c r="KF19" s="35">
        <v>33.146978609999998</v>
      </c>
      <c r="KG19" s="35">
        <v>38.759209179999999</v>
      </c>
      <c r="KH19" s="35">
        <v>42.986267159999997</v>
      </c>
      <c r="KI19" s="35">
        <v>38.584554789999999</v>
      </c>
      <c r="KJ19" s="35">
        <v>42.447991180000002</v>
      </c>
      <c r="KK19" s="35">
        <v>37.530359269999998</v>
      </c>
      <c r="KL19" s="35">
        <v>35.369962010000002</v>
      </c>
      <c r="KM19" s="35">
        <v>40.176316619999994</v>
      </c>
      <c r="KN19" s="35">
        <v>40.782111360000002</v>
      </c>
      <c r="KO19" s="35">
        <v>41.260009099999998</v>
      </c>
      <c r="KP19" s="35">
        <v>44.527284909999999</v>
      </c>
      <c r="KQ19" s="35">
        <v>46.23358253</v>
      </c>
      <c r="KR19" s="35">
        <v>30.23787737</v>
      </c>
      <c r="KS19" s="35">
        <v>36.294045320000002</v>
      </c>
      <c r="KT19" s="35">
        <v>42.131334979999998</v>
      </c>
      <c r="KU19" s="35">
        <v>36.980785320000003</v>
      </c>
      <c r="KV19" s="35">
        <v>40.969026639999996</v>
      </c>
      <c r="KW19" s="35">
        <v>37.323632160000003</v>
      </c>
      <c r="KX19" s="35">
        <v>36.401875530000005</v>
      </c>
      <c r="KY19" s="35">
        <v>37.359394330000001</v>
      </c>
      <c r="KZ19" s="35">
        <v>42.719732800000003</v>
      </c>
      <c r="LA19" s="35">
        <v>36.404146279999999</v>
      </c>
      <c r="LB19" s="35">
        <v>43.908003209999997</v>
      </c>
      <c r="LC19" s="35">
        <v>45.25125851</v>
      </c>
      <c r="LD19" s="35">
        <v>35.978184990000003</v>
      </c>
      <c r="LE19" s="35">
        <v>35.356009189999995</v>
      </c>
      <c r="LF19" s="35">
        <v>35.278649190000003</v>
      </c>
      <c r="LG19" s="35">
        <v>40.991438140000007</v>
      </c>
      <c r="LH19" s="35">
        <v>39.724493760000001</v>
      </c>
      <c r="LI19" s="35">
        <v>35.07331722</v>
      </c>
      <c r="LJ19" s="35">
        <v>32.520096989999999</v>
      </c>
      <c r="LK19" s="35">
        <v>33.618416199999999</v>
      </c>
      <c r="LL19" s="35">
        <v>32.367283360000002</v>
      </c>
      <c r="LM19" s="35">
        <v>28.61040406</v>
      </c>
      <c r="LN19" s="35">
        <v>31.031528869999999</v>
      </c>
      <c r="LO19" s="35">
        <v>32.23082153</v>
      </c>
      <c r="LP19" s="35">
        <v>25.292852670000002</v>
      </c>
      <c r="LQ19" s="35">
        <v>27.778132830000001</v>
      </c>
      <c r="LR19" s="35">
        <v>34.776496389999998</v>
      </c>
      <c r="LS19" s="35">
        <v>34.996491910000003</v>
      </c>
      <c r="LT19" s="35">
        <v>33.137694610000004</v>
      </c>
      <c r="LU19" s="35">
        <v>35.657240889999997</v>
      </c>
      <c r="LV19" s="35">
        <v>33.802599610000001</v>
      </c>
      <c r="LW19" s="35">
        <v>35.086636689999999</v>
      </c>
      <c r="LX19" s="35">
        <v>36.6915695</v>
      </c>
      <c r="LY19" s="35">
        <v>37.766526769999999</v>
      </c>
      <c r="LZ19" s="35">
        <v>38.629667710000007</v>
      </c>
      <c r="MA19" s="35">
        <v>41.969417220000004</v>
      </c>
      <c r="MB19" s="35">
        <v>35.740293450000003</v>
      </c>
      <c r="MC19" s="35">
        <v>37.157855830000003</v>
      </c>
      <c r="MD19" s="35">
        <v>37.159363849999998</v>
      </c>
      <c r="ME19" s="35">
        <v>35.202531800000003</v>
      </c>
      <c r="MF19" s="35">
        <v>35.752007620000001</v>
      </c>
      <c r="MG19" s="35">
        <v>34.229195709999999</v>
      </c>
      <c r="MH19" s="35">
        <v>30.620382010000004</v>
      </c>
      <c r="MI19" s="35">
        <v>28.724838980000001</v>
      </c>
      <c r="MJ19" s="35">
        <v>28.987563050000002</v>
      </c>
      <c r="MK19" s="35">
        <v>32.154828870000003</v>
      </c>
      <c r="ML19" s="35">
        <v>34.465065920000001</v>
      </c>
      <c r="MM19" s="35">
        <v>32.357993960000002</v>
      </c>
      <c r="MN19" s="35">
        <v>29.288949269999996</v>
      </c>
      <c r="MO19" s="35">
        <v>32.647434879999999</v>
      </c>
      <c r="MP19" s="35">
        <v>34.47816315</v>
      </c>
      <c r="MQ19" s="35">
        <v>35.372198679999997</v>
      </c>
      <c r="MR19" s="35">
        <v>37.691855139999994</v>
      </c>
      <c r="MS19" s="35">
        <v>34.874697939999997</v>
      </c>
      <c r="MT19" s="35">
        <v>33.248142719999997</v>
      </c>
      <c r="MU19" s="35">
        <v>33.77465789</v>
      </c>
      <c r="MV19" s="35">
        <v>30.789305839999997</v>
      </c>
      <c r="MW19" s="35">
        <v>29.28540267</v>
      </c>
      <c r="MX19" s="35">
        <v>36.816970089999998</v>
      </c>
      <c r="MY19" s="35">
        <v>35.475876650000004</v>
      </c>
      <c r="MZ19" s="35">
        <v>27.829472910000003</v>
      </c>
      <c r="NA19" s="35">
        <v>33.269646189999996</v>
      </c>
      <c r="NB19" s="35">
        <v>33.986123310000004</v>
      </c>
      <c r="NC19" s="35">
        <v>34.316042670000002</v>
      </c>
      <c r="ND19" s="35">
        <v>34.084227860000006</v>
      </c>
      <c r="NE19" s="35">
        <v>27.816469269999999</v>
      </c>
      <c r="NF19" s="35">
        <v>25.050138009999998</v>
      </c>
      <c r="NG19" s="35">
        <v>27.757580370000003</v>
      </c>
      <c r="NH19" s="35">
        <v>27.28850817</v>
      </c>
      <c r="NI19" s="35">
        <v>31.82864717</v>
      </c>
      <c r="NJ19" s="35">
        <v>29.896864579999999</v>
      </c>
      <c r="NK19" s="35">
        <v>34.700528389999995</v>
      </c>
      <c r="NL19" s="35">
        <v>22.144853870000002</v>
      </c>
      <c r="NM19" s="35">
        <v>28.397257029999999</v>
      </c>
      <c r="NN19" s="35">
        <v>28.258273030000002</v>
      </c>
      <c r="NO19" s="35">
        <v>25.440084559999999</v>
      </c>
      <c r="NP19" s="35">
        <v>27.850500449999998</v>
      </c>
      <c r="NQ19" s="35">
        <v>26.277470670000003</v>
      </c>
      <c r="NR19" s="35">
        <v>25.653220439999998</v>
      </c>
      <c r="NS19" s="35">
        <v>24.4665979</v>
      </c>
      <c r="NT19" s="35">
        <v>26.984326799999998</v>
      </c>
      <c r="NU19" s="35">
        <v>27.809096199999999</v>
      </c>
      <c r="NV19" s="35">
        <v>27.789661999999996</v>
      </c>
      <c r="NW19" s="35">
        <v>24.2942547</v>
      </c>
      <c r="NX19" s="35">
        <v>20.226149400000001</v>
      </c>
    </row>
    <row r="20" spans="1:388" x14ac:dyDescent="0.2">
      <c r="A20" s="38" t="s">
        <v>9</v>
      </c>
      <c r="B20" s="35">
        <v>2.4453312</v>
      </c>
      <c r="C20" s="35">
        <v>2.5437068099999998</v>
      </c>
      <c r="D20" s="35">
        <v>1.7651573700000001</v>
      </c>
      <c r="E20" s="35">
        <v>3.15913201</v>
      </c>
      <c r="F20" s="35">
        <v>2.7679119000000001</v>
      </c>
      <c r="G20" s="35">
        <v>3.3658744199999999</v>
      </c>
      <c r="H20" s="35">
        <v>3.2818493499999999</v>
      </c>
      <c r="I20" s="35">
        <v>2.8618063399999998</v>
      </c>
      <c r="J20" s="35">
        <v>5.1587036699999995</v>
      </c>
      <c r="K20" s="35">
        <v>3.6552776099999997</v>
      </c>
      <c r="L20" s="35">
        <v>6.8922424500000004</v>
      </c>
      <c r="M20" s="35">
        <v>4.4248958799999993</v>
      </c>
      <c r="N20" s="35">
        <v>5.5155615400000002</v>
      </c>
      <c r="O20" s="35">
        <v>7.6094322600000002</v>
      </c>
      <c r="P20" s="35">
        <v>5.89654554</v>
      </c>
      <c r="Q20" s="35">
        <v>5.2358248500000002</v>
      </c>
      <c r="R20" s="35">
        <v>5.684742</v>
      </c>
      <c r="S20" s="35">
        <v>7.6269039999999997</v>
      </c>
      <c r="T20" s="35">
        <v>6.1791320800000005</v>
      </c>
      <c r="U20" s="35">
        <v>5.8490465300000007</v>
      </c>
      <c r="V20" s="35">
        <v>4.8722932100000005</v>
      </c>
      <c r="W20" s="35">
        <v>7.1092255899999994</v>
      </c>
      <c r="X20" s="35">
        <v>6.4728187799999999</v>
      </c>
      <c r="Y20" s="35">
        <v>10.68800203</v>
      </c>
      <c r="Z20" s="35">
        <v>7.3701208200000004</v>
      </c>
      <c r="AA20" s="35">
        <v>7.2097644799999996</v>
      </c>
      <c r="AB20" s="35">
        <v>5.87668254</v>
      </c>
      <c r="AC20" s="35">
        <v>7.2342774200000006</v>
      </c>
      <c r="AD20" s="35">
        <v>6.8443615999999992</v>
      </c>
      <c r="AE20" s="35">
        <v>7.5785872199999993</v>
      </c>
      <c r="AF20" s="35">
        <v>6.7893114400000005</v>
      </c>
      <c r="AG20" s="35">
        <v>7.4008179099999998</v>
      </c>
      <c r="AH20" s="35">
        <v>11.066379790000001</v>
      </c>
      <c r="AI20" s="35">
        <v>9.6142058800000001</v>
      </c>
      <c r="AJ20" s="35">
        <v>4.6497737799999994</v>
      </c>
      <c r="AK20" s="35">
        <v>8.5504164500000002</v>
      </c>
      <c r="AL20" s="35">
        <v>5.0999399199999997</v>
      </c>
      <c r="AM20" s="35">
        <v>5.0778396700000004</v>
      </c>
      <c r="AN20" s="35">
        <v>4.7598498400000002</v>
      </c>
      <c r="AO20" s="35">
        <v>3.43434098</v>
      </c>
      <c r="AP20" s="35">
        <v>6.3264374099999996</v>
      </c>
      <c r="AQ20" s="35">
        <v>4.3372111200000001</v>
      </c>
      <c r="AR20" s="35">
        <v>5.9366537099999999</v>
      </c>
      <c r="AS20" s="35">
        <v>7.2087395999999995</v>
      </c>
      <c r="AT20" s="35">
        <v>4.8388547500000003</v>
      </c>
      <c r="AU20" s="35">
        <v>7.8857388899999998</v>
      </c>
      <c r="AV20" s="35">
        <v>5.5925064600000001</v>
      </c>
      <c r="AW20" s="35">
        <v>9.6252087</v>
      </c>
      <c r="AX20" s="35">
        <v>8.4419120999999997</v>
      </c>
      <c r="AY20" s="35">
        <v>7.3842225400000006</v>
      </c>
      <c r="AZ20" s="35">
        <v>8.4639047400000003</v>
      </c>
      <c r="BA20" s="35">
        <v>5.23034073</v>
      </c>
      <c r="BB20" s="35">
        <v>7.1470304799999997</v>
      </c>
      <c r="BC20" s="35">
        <v>7.2761263300000003</v>
      </c>
      <c r="BD20" s="35">
        <v>10.433702759999999</v>
      </c>
      <c r="BE20" s="35">
        <v>9.2932496400000009</v>
      </c>
      <c r="BF20" s="35">
        <v>9.4512331199999995</v>
      </c>
      <c r="BG20" s="35">
        <v>7.8088739300000007</v>
      </c>
      <c r="BH20" s="35">
        <v>4.6398980600000002</v>
      </c>
      <c r="BI20" s="35">
        <v>6.6350775400000002</v>
      </c>
      <c r="BJ20" s="35">
        <v>5.6865279200000005</v>
      </c>
      <c r="BK20" s="35">
        <v>8.5227736299999997</v>
      </c>
      <c r="BL20" s="35">
        <v>9.0539798700000009</v>
      </c>
      <c r="BM20" s="35">
        <v>9.4839896599999989</v>
      </c>
      <c r="BN20" s="35">
        <v>6.8347894399999998</v>
      </c>
      <c r="BO20" s="35">
        <v>5.4865670499999997</v>
      </c>
      <c r="BP20" s="35">
        <v>7.745349749999999</v>
      </c>
      <c r="BQ20" s="35">
        <v>7.5393525400000003</v>
      </c>
      <c r="BR20" s="35">
        <v>4.99752917</v>
      </c>
      <c r="BS20" s="35">
        <v>7.0632257799999998</v>
      </c>
      <c r="BT20" s="35">
        <v>6.0597750600000007</v>
      </c>
      <c r="BU20" s="35">
        <v>8.5930113600000002</v>
      </c>
      <c r="BV20" s="35">
        <v>8.3429664199999998</v>
      </c>
      <c r="BW20" s="35">
        <v>9.4432174900000003</v>
      </c>
      <c r="BX20" s="35">
        <v>8.6791264600000009</v>
      </c>
      <c r="BY20" s="35">
        <v>7.9428713700000007</v>
      </c>
      <c r="BZ20" s="35">
        <v>7.2350721299999998</v>
      </c>
      <c r="CA20" s="35">
        <v>6.6539412200000001</v>
      </c>
      <c r="CB20" s="35">
        <v>9.4295188500000009</v>
      </c>
      <c r="CC20" s="35">
        <v>8.7707970900000003</v>
      </c>
      <c r="CD20" s="35">
        <v>6.8820978099999994</v>
      </c>
      <c r="CE20" s="35">
        <v>6.9908478699999996</v>
      </c>
      <c r="CF20" s="35">
        <v>6.6441132400000003</v>
      </c>
      <c r="CG20" s="35">
        <v>10.83148332</v>
      </c>
      <c r="CH20" s="35">
        <v>10.18947067</v>
      </c>
      <c r="CI20" s="35">
        <v>10.825721440000001</v>
      </c>
      <c r="CJ20" s="35">
        <v>8.8876313800000002</v>
      </c>
      <c r="CK20" s="35">
        <v>9.6041196200000005</v>
      </c>
      <c r="CL20" s="35">
        <v>8.2475840900000001</v>
      </c>
      <c r="CM20" s="35">
        <v>9.8442049399999991</v>
      </c>
      <c r="CN20" s="35">
        <v>12.076788399999998</v>
      </c>
      <c r="CO20" s="35">
        <v>10.372576479999999</v>
      </c>
      <c r="CP20" s="35">
        <v>7.9487578499999998</v>
      </c>
      <c r="CQ20" s="35">
        <v>6.3293983999999996</v>
      </c>
      <c r="CR20" s="35">
        <v>9.9973542399999999</v>
      </c>
      <c r="CS20" s="35">
        <v>8.4306804199999998</v>
      </c>
      <c r="CT20" s="35">
        <v>8.20923844</v>
      </c>
      <c r="CU20" s="35">
        <v>7.2478175899999995</v>
      </c>
      <c r="CV20" s="35">
        <v>7.1496177200000002</v>
      </c>
      <c r="CW20" s="35">
        <v>7.2877792899999996</v>
      </c>
      <c r="CX20" s="35">
        <v>7.3519385100000001</v>
      </c>
      <c r="CY20" s="35">
        <v>14.25228585</v>
      </c>
      <c r="CZ20" s="35">
        <v>10.38091947</v>
      </c>
      <c r="DA20" s="35">
        <v>8.6021775799999993</v>
      </c>
      <c r="DB20" s="35">
        <v>7.8683317400000004</v>
      </c>
      <c r="DC20" s="35">
        <v>9.2269308099999989</v>
      </c>
      <c r="DD20" s="35">
        <v>7.38379121</v>
      </c>
      <c r="DE20" s="35">
        <v>6.3382500000000004</v>
      </c>
      <c r="DF20" s="35">
        <v>6.9098425299999997</v>
      </c>
      <c r="DG20" s="35">
        <v>6.1089158500000007</v>
      </c>
      <c r="DH20" s="35">
        <v>7.55047435</v>
      </c>
      <c r="DI20" s="35">
        <v>4.7344800400000002</v>
      </c>
      <c r="DJ20" s="35">
        <v>8.6035244899999999</v>
      </c>
      <c r="DK20" s="35">
        <v>10.29113867</v>
      </c>
      <c r="DL20" s="35">
        <v>6.6653671800000005</v>
      </c>
      <c r="DM20" s="35">
        <v>11.762432450000002</v>
      </c>
      <c r="DN20" s="35">
        <v>11.31719155</v>
      </c>
      <c r="DO20" s="35">
        <v>10.89107754</v>
      </c>
      <c r="DP20" s="35">
        <v>7.35385767</v>
      </c>
      <c r="DQ20" s="35">
        <v>7.2114665000000002</v>
      </c>
      <c r="DR20" s="35">
        <v>6.0453293300000004</v>
      </c>
      <c r="DS20" s="35">
        <v>7.3763494499999993</v>
      </c>
      <c r="DT20" s="35">
        <v>6.7016940800000002</v>
      </c>
      <c r="DU20" s="35">
        <v>4.2613856400000003</v>
      </c>
      <c r="DV20" s="35">
        <v>7.4072691300000004</v>
      </c>
      <c r="DW20" s="35">
        <v>6.4245813599999995</v>
      </c>
      <c r="DX20" s="35">
        <v>7.4856493800000008</v>
      </c>
      <c r="DY20" s="35">
        <v>6.8046008999999996</v>
      </c>
      <c r="DZ20" s="35">
        <v>7.0108378000000009</v>
      </c>
      <c r="EA20" s="35">
        <v>5.7397459</v>
      </c>
      <c r="EB20" s="35">
        <v>6.89602351</v>
      </c>
      <c r="EC20" s="35">
        <v>6.5717319600000002</v>
      </c>
      <c r="ED20" s="35">
        <v>7.3585389699999997</v>
      </c>
      <c r="EE20" s="35">
        <v>7.3591695799999997</v>
      </c>
      <c r="EF20" s="35">
        <v>8.2813470699999989</v>
      </c>
      <c r="EG20" s="35">
        <v>6.8969696900000006</v>
      </c>
      <c r="EH20" s="35">
        <v>7.8899156999999995</v>
      </c>
      <c r="EI20" s="35">
        <v>7.97707911</v>
      </c>
      <c r="EJ20" s="35">
        <v>10.445708890000001</v>
      </c>
      <c r="EK20" s="35">
        <v>6.1069192000000001</v>
      </c>
      <c r="EL20" s="35">
        <v>5.7357074400000005</v>
      </c>
      <c r="EM20" s="35">
        <v>7.2476881999999998</v>
      </c>
      <c r="EN20" s="35">
        <v>5.6215356300000003</v>
      </c>
      <c r="EO20" s="35">
        <v>5.5928975100000002</v>
      </c>
      <c r="EP20" s="35">
        <v>7.02926568</v>
      </c>
      <c r="EQ20" s="35">
        <v>5.7738269100000004</v>
      </c>
      <c r="ER20" s="35">
        <v>4.7392591799999995</v>
      </c>
      <c r="ES20" s="35">
        <v>5.1611831099999996</v>
      </c>
      <c r="ET20" s="35">
        <v>5.9836388600000001</v>
      </c>
      <c r="EU20" s="35">
        <v>3.9191598000000001</v>
      </c>
      <c r="EV20" s="35">
        <v>5.1844839</v>
      </c>
      <c r="EW20" s="35">
        <v>4.1987817099999996</v>
      </c>
      <c r="EX20" s="35">
        <v>2.94021176</v>
      </c>
      <c r="EY20" s="35">
        <v>5.0224397500000002</v>
      </c>
      <c r="EZ20" s="35">
        <v>7.2814393400000004</v>
      </c>
      <c r="FA20" s="35">
        <v>6.3838758599999998</v>
      </c>
      <c r="FB20" s="35">
        <v>5.4720247099999995</v>
      </c>
      <c r="FC20" s="35">
        <v>4.9725304599999998</v>
      </c>
      <c r="FD20" s="35">
        <v>4.9022119100000001</v>
      </c>
      <c r="FE20" s="35">
        <v>3.7930065900000001</v>
      </c>
      <c r="FF20" s="35">
        <v>4.6841047499999995</v>
      </c>
      <c r="FG20" s="35">
        <v>4.2006524199999999</v>
      </c>
      <c r="FH20" s="35">
        <v>7.1930506799999998</v>
      </c>
      <c r="FI20" s="35">
        <v>6.7480341799999994</v>
      </c>
      <c r="FJ20" s="35">
        <v>4.3285504800000005</v>
      </c>
      <c r="FK20" s="35">
        <v>8.2068098499999991</v>
      </c>
      <c r="FL20" s="35">
        <v>7.8889226199999989</v>
      </c>
      <c r="FM20" s="35">
        <v>6.4809819600000003</v>
      </c>
      <c r="FN20" s="35">
        <v>6.4474478699999995</v>
      </c>
      <c r="FO20" s="35">
        <v>6.5688438199999997</v>
      </c>
      <c r="FP20" s="35">
        <v>5.2880428800000008</v>
      </c>
      <c r="FQ20" s="35">
        <v>5.2684248900000004</v>
      </c>
      <c r="FR20" s="35">
        <v>6.1493372200000005</v>
      </c>
      <c r="FS20" s="35">
        <v>6.0264500999999999</v>
      </c>
      <c r="FT20" s="35">
        <v>6.27304262</v>
      </c>
      <c r="FU20" s="35">
        <v>6.9113929199999991</v>
      </c>
      <c r="FV20" s="35">
        <v>7.5890781599999997</v>
      </c>
      <c r="FW20" s="35">
        <v>5.32371967</v>
      </c>
      <c r="FX20" s="35">
        <v>5.9056125999999995</v>
      </c>
      <c r="FY20" s="35">
        <v>6.7109116900000005</v>
      </c>
      <c r="FZ20" s="35">
        <v>5.3869362199999999</v>
      </c>
      <c r="GA20" s="35">
        <v>6.9949359199999996</v>
      </c>
      <c r="GB20" s="35">
        <v>6.3821166299999996</v>
      </c>
      <c r="GC20" s="35">
        <v>5.8036592900000006</v>
      </c>
      <c r="GD20" s="35">
        <v>6.0791451299999997</v>
      </c>
      <c r="GE20" s="35">
        <v>5.4149975499999998</v>
      </c>
      <c r="GF20" s="35">
        <v>8.8794194999999991</v>
      </c>
      <c r="GG20" s="35">
        <v>6.68190595</v>
      </c>
      <c r="GH20" s="35">
        <v>8.1804357900000007</v>
      </c>
      <c r="GI20" s="35">
        <v>5.4361739</v>
      </c>
      <c r="GJ20" s="35">
        <v>7.4886785699999994</v>
      </c>
      <c r="GK20" s="35">
        <v>6.4647558500000004</v>
      </c>
      <c r="GL20" s="35">
        <v>6.8460599200000001</v>
      </c>
      <c r="GM20" s="35">
        <v>7.9730086099999999</v>
      </c>
      <c r="GN20" s="35">
        <v>5.8206803499999999</v>
      </c>
      <c r="GO20" s="35">
        <v>5.7612126300000002</v>
      </c>
      <c r="GP20" s="35">
        <v>6.9222326799999996</v>
      </c>
      <c r="GQ20" s="35">
        <v>5.9451428100000001</v>
      </c>
      <c r="GR20" s="35">
        <v>7.5747489300000002</v>
      </c>
      <c r="GS20" s="35">
        <v>6.2833979500000003</v>
      </c>
      <c r="GT20" s="35">
        <v>6.2249957599999997</v>
      </c>
      <c r="GU20" s="35">
        <v>5.7652995899999997</v>
      </c>
      <c r="GV20" s="35">
        <v>7.3933263900000004</v>
      </c>
      <c r="GW20" s="35">
        <v>7.3041977399999993</v>
      </c>
      <c r="GX20" s="35">
        <v>5.8097562299999996</v>
      </c>
      <c r="GY20" s="35">
        <v>6.6510072600000001</v>
      </c>
      <c r="GZ20" s="35">
        <v>4.2962415099999998</v>
      </c>
      <c r="HA20" s="35">
        <v>4.9887689100000001</v>
      </c>
      <c r="HB20" s="35">
        <v>6.3197758999999998</v>
      </c>
      <c r="HC20" s="35">
        <v>5.1091743100000002</v>
      </c>
      <c r="HD20" s="35">
        <v>7.9158909800000004</v>
      </c>
      <c r="HE20" s="35">
        <v>8.031832549999999</v>
      </c>
      <c r="HF20" s="35">
        <v>5.9375112899999998</v>
      </c>
      <c r="HG20" s="35">
        <v>6.8073592500000002</v>
      </c>
      <c r="HH20" s="35">
        <v>5.4801344800000003</v>
      </c>
      <c r="HI20" s="35">
        <v>5.0176234299999996</v>
      </c>
      <c r="HJ20" s="35">
        <v>6.1812933499999989</v>
      </c>
      <c r="HK20" s="35">
        <v>6.7650288999999999</v>
      </c>
      <c r="HL20" s="35">
        <v>5.2127955400000001</v>
      </c>
      <c r="HM20" s="35">
        <v>4.01725843</v>
      </c>
      <c r="HN20" s="35">
        <v>4.0542481299999995</v>
      </c>
      <c r="HO20" s="35">
        <v>4.3914441399999999</v>
      </c>
      <c r="HP20" s="35">
        <v>5.7731703000000003</v>
      </c>
      <c r="HQ20" s="35">
        <v>3.30995573</v>
      </c>
      <c r="HR20" s="35">
        <v>4.7281251099999997</v>
      </c>
      <c r="HS20" s="35">
        <v>5.9291821100000002</v>
      </c>
      <c r="HT20" s="35">
        <v>6.2996593000000001</v>
      </c>
      <c r="HU20" s="35">
        <v>4.5606600999999998</v>
      </c>
      <c r="HV20" s="35">
        <v>6.61110299</v>
      </c>
      <c r="HW20" s="35">
        <v>6.3950777799999994</v>
      </c>
      <c r="HX20" s="35">
        <v>6.3501160499999987</v>
      </c>
      <c r="HY20" s="35">
        <v>5.6118367099999995</v>
      </c>
      <c r="HZ20" s="35">
        <v>6.2474480800000007</v>
      </c>
      <c r="IA20" s="35">
        <v>5.5532767299999994</v>
      </c>
      <c r="IB20" s="35">
        <v>5.5702922199999998</v>
      </c>
      <c r="IC20" s="35">
        <v>4.8287484300000001</v>
      </c>
      <c r="ID20" s="35">
        <v>5.4810947399999996</v>
      </c>
      <c r="IE20" s="35">
        <v>5.3123550399999999</v>
      </c>
      <c r="IF20" s="35">
        <v>6.86948135</v>
      </c>
      <c r="IG20" s="35">
        <v>6.6049593199999999</v>
      </c>
      <c r="IH20" s="35">
        <v>5.2830433800000005</v>
      </c>
      <c r="II20" s="35">
        <v>5.55730331</v>
      </c>
      <c r="IJ20" s="35">
        <v>4.64065511</v>
      </c>
      <c r="IK20" s="35">
        <v>4.9502916599999995</v>
      </c>
      <c r="IL20" s="35">
        <v>5.3786813500000008</v>
      </c>
      <c r="IM20" s="35">
        <v>4.4885675200000001</v>
      </c>
      <c r="IN20" s="35">
        <v>6.21376332</v>
      </c>
      <c r="IO20" s="35">
        <v>4.8072973299999999</v>
      </c>
      <c r="IP20" s="35">
        <v>3.5005281700000004</v>
      </c>
      <c r="IQ20" s="35">
        <v>3.8344908999999996</v>
      </c>
      <c r="IR20" s="35">
        <v>6.57322585</v>
      </c>
      <c r="IS20" s="35">
        <v>6.97104824</v>
      </c>
      <c r="IT20" s="35">
        <v>6.2217912000000002</v>
      </c>
      <c r="IU20" s="35">
        <v>6.1610742600000004</v>
      </c>
      <c r="IV20" s="35">
        <v>6.7983607700000004</v>
      </c>
      <c r="IW20" s="35">
        <v>4.8012570500000002</v>
      </c>
      <c r="IX20" s="35">
        <v>6.644339389999999</v>
      </c>
      <c r="IY20" s="35">
        <v>6.7679779099999999</v>
      </c>
      <c r="IZ20" s="35">
        <v>7.1661750699999995</v>
      </c>
      <c r="JA20" s="35">
        <v>7.26336592</v>
      </c>
      <c r="JB20" s="35">
        <v>4.1435364699999999</v>
      </c>
      <c r="JC20" s="35">
        <v>6.7932072699999999</v>
      </c>
      <c r="JD20" s="35">
        <v>6.9733681699999996</v>
      </c>
      <c r="JE20" s="35">
        <v>8.3028257399999994</v>
      </c>
      <c r="JF20" s="35">
        <v>8.4844220900000007</v>
      </c>
      <c r="JG20" s="35">
        <v>9.0815921399999997</v>
      </c>
      <c r="JH20" s="35">
        <v>4.4034794599999998</v>
      </c>
      <c r="JI20" s="35">
        <v>3.6126888400000001</v>
      </c>
      <c r="JJ20" s="35">
        <v>5.2078628699999996</v>
      </c>
      <c r="JK20" s="35">
        <v>5.5833660500000004</v>
      </c>
      <c r="JL20" s="35">
        <v>4.8271869200000008</v>
      </c>
      <c r="JM20" s="35">
        <v>5.4545750799999997</v>
      </c>
      <c r="JN20" s="35">
        <v>5.7853214400000006</v>
      </c>
      <c r="JO20" s="35">
        <v>6.0733567599999994</v>
      </c>
      <c r="JP20" s="35">
        <v>8.8014915900000013</v>
      </c>
      <c r="JQ20" s="35">
        <v>8.2259862900000016</v>
      </c>
      <c r="JR20" s="35">
        <v>7.6368697799999996</v>
      </c>
      <c r="JS20" s="35">
        <v>7.0803833300000001</v>
      </c>
      <c r="JT20" s="35">
        <v>5.2475488700000001</v>
      </c>
      <c r="JU20" s="35">
        <v>4.84869371</v>
      </c>
      <c r="JV20" s="35">
        <v>6.2100042100000001</v>
      </c>
      <c r="JW20" s="35">
        <v>5.0727921600000005</v>
      </c>
      <c r="JX20" s="35">
        <v>6.7997420699999997</v>
      </c>
      <c r="JY20" s="35">
        <v>6.8635743199999997</v>
      </c>
      <c r="JZ20" s="35">
        <v>7.4088657599999994</v>
      </c>
      <c r="KA20" s="35">
        <v>5.6275492699999994</v>
      </c>
      <c r="KB20" s="35">
        <v>6.4947094200000004</v>
      </c>
      <c r="KC20" s="35">
        <v>6.7145336799999997</v>
      </c>
      <c r="KD20" s="35">
        <v>4.8977624399999993</v>
      </c>
      <c r="KE20" s="35">
        <v>5.2823365299999994</v>
      </c>
      <c r="KF20" s="35">
        <v>5.5485962500000001</v>
      </c>
      <c r="KG20" s="35">
        <v>3.91735115</v>
      </c>
      <c r="KH20" s="35">
        <v>4.4802488</v>
      </c>
      <c r="KI20" s="35">
        <v>4.7435183900000002</v>
      </c>
      <c r="KJ20" s="35">
        <v>6.8757710699999999</v>
      </c>
      <c r="KK20" s="35">
        <v>7.2711401200000001</v>
      </c>
      <c r="KL20" s="35">
        <v>7.8911359399999998</v>
      </c>
      <c r="KM20" s="35">
        <v>9.2138520600000007</v>
      </c>
      <c r="KN20" s="35">
        <v>8.6819907700000005</v>
      </c>
      <c r="KO20" s="35">
        <v>7.3227632500000004</v>
      </c>
      <c r="KP20" s="35">
        <v>5.5626864999999999</v>
      </c>
      <c r="KQ20" s="35">
        <v>7.2666275100000002</v>
      </c>
      <c r="KR20" s="35">
        <v>8.0433458699999996</v>
      </c>
      <c r="KS20" s="35">
        <v>6.5818479999999999</v>
      </c>
      <c r="KT20" s="35">
        <v>7.1213531199999993</v>
      </c>
      <c r="KU20" s="35">
        <v>6.2005950299999997</v>
      </c>
      <c r="KV20" s="35">
        <v>6.1087203199999998</v>
      </c>
      <c r="KW20" s="35">
        <v>7.5596445200000009</v>
      </c>
      <c r="KX20" s="35">
        <v>6.9708199300000002</v>
      </c>
      <c r="KY20" s="35">
        <v>6.7925692800000004</v>
      </c>
      <c r="KZ20" s="35">
        <v>6.3468803999999999</v>
      </c>
      <c r="LA20" s="35">
        <v>5.3980285099999996</v>
      </c>
      <c r="LB20" s="35">
        <v>7.5010352199999994</v>
      </c>
      <c r="LC20" s="35">
        <v>6.0129385299999996</v>
      </c>
      <c r="LD20" s="35">
        <v>6.6151028500000004</v>
      </c>
      <c r="LE20" s="35">
        <v>5.8468924399999995</v>
      </c>
      <c r="LF20" s="35">
        <v>7.30179139</v>
      </c>
      <c r="LG20" s="35">
        <v>7.2134406699999998</v>
      </c>
      <c r="LH20" s="35">
        <v>6.2508972200000006</v>
      </c>
      <c r="LI20" s="35">
        <v>6.8466039599999995</v>
      </c>
      <c r="LJ20" s="35">
        <v>5.7435307700000005</v>
      </c>
      <c r="LK20" s="35">
        <v>7.2304565699999994</v>
      </c>
      <c r="LL20" s="35">
        <v>7.7007840999999999</v>
      </c>
      <c r="LM20" s="35">
        <v>6.4704209299999995</v>
      </c>
      <c r="LN20" s="35">
        <v>8.0531645100000002</v>
      </c>
      <c r="LO20" s="35">
        <v>4.9172642499999997</v>
      </c>
      <c r="LP20" s="35">
        <v>4.3518095299999997</v>
      </c>
      <c r="LQ20" s="35">
        <v>4.7597115099999998</v>
      </c>
      <c r="LR20" s="35">
        <v>6.2107086799999998</v>
      </c>
      <c r="LS20" s="35">
        <v>7.0720708999999999</v>
      </c>
      <c r="LT20" s="35">
        <v>7.5782838899999998</v>
      </c>
      <c r="LU20" s="35">
        <v>4.8749821299999994</v>
      </c>
      <c r="LV20" s="35">
        <v>6.8215272100000002</v>
      </c>
      <c r="LW20" s="35">
        <v>6.2062899099999997</v>
      </c>
      <c r="LX20" s="35">
        <v>6.0067303500000007</v>
      </c>
      <c r="LY20" s="35">
        <v>7.7125526500000001</v>
      </c>
      <c r="LZ20" s="35">
        <v>7.9033593399999997</v>
      </c>
      <c r="MA20" s="35">
        <v>5.6506383099999997</v>
      </c>
      <c r="MB20" s="35">
        <v>4.5045777500000002</v>
      </c>
      <c r="MC20" s="35">
        <v>5.89657739</v>
      </c>
      <c r="MD20" s="35">
        <v>5.4058811000000002</v>
      </c>
      <c r="ME20" s="35">
        <v>5.37124545</v>
      </c>
      <c r="MF20" s="35">
        <v>8.2320865599999991</v>
      </c>
      <c r="MG20" s="35">
        <v>6.4720034099999992</v>
      </c>
      <c r="MH20" s="35">
        <v>6.6263911100000001</v>
      </c>
      <c r="MI20" s="35">
        <v>6.9709869700000002</v>
      </c>
      <c r="MJ20" s="35">
        <v>8.4496858199999991</v>
      </c>
      <c r="MK20" s="35">
        <v>9.467820360000001</v>
      </c>
      <c r="ML20" s="35">
        <v>8.5954645500000009</v>
      </c>
      <c r="MM20" s="35">
        <v>9.0508501500000005</v>
      </c>
      <c r="MN20" s="35">
        <v>5.76672911</v>
      </c>
      <c r="MO20" s="35">
        <v>3.4216796400000002</v>
      </c>
      <c r="MP20" s="35">
        <v>4.8300094599999994</v>
      </c>
      <c r="MQ20" s="35">
        <v>5.0098801600000007</v>
      </c>
      <c r="MR20" s="35">
        <v>6.4098887500000004</v>
      </c>
      <c r="MS20" s="35">
        <v>5.3770753099999995</v>
      </c>
      <c r="MT20" s="35">
        <v>5.6389394299999998</v>
      </c>
      <c r="MU20" s="35">
        <v>5.6634331900000001</v>
      </c>
      <c r="MV20" s="35">
        <v>9.6748118400000003</v>
      </c>
      <c r="MW20" s="35">
        <v>6.3638077700000011</v>
      </c>
      <c r="MX20" s="35">
        <v>8.2850962300000006</v>
      </c>
      <c r="MY20" s="35">
        <v>9.86506799</v>
      </c>
      <c r="MZ20" s="35">
        <v>7.0059353399999988</v>
      </c>
      <c r="NA20" s="35">
        <v>7.3755295900000011</v>
      </c>
      <c r="NB20" s="35">
        <v>7.5272833500000003</v>
      </c>
      <c r="NC20" s="35">
        <v>9.1434409299999988</v>
      </c>
      <c r="ND20" s="35">
        <v>8.1484960399999995</v>
      </c>
      <c r="NE20" s="35">
        <v>8.3550367899999998</v>
      </c>
      <c r="NF20" s="35">
        <v>5.8808415900000002</v>
      </c>
      <c r="NG20" s="35">
        <v>8.9379908300000004</v>
      </c>
      <c r="NH20" s="35">
        <v>5.4980404199999997</v>
      </c>
      <c r="NI20" s="35">
        <v>5.7572821000000003</v>
      </c>
      <c r="NJ20" s="35">
        <v>5.9152065299999999</v>
      </c>
      <c r="NK20" s="35">
        <v>4.3322096700000001</v>
      </c>
      <c r="NL20" s="35">
        <v>4.7590913499999994</v>
      </c>
      <c r="NM20" s="35">
        <v>5.2819212799999997</v>
      </c>
      <c r="NN20" s="35">
        <v>5.4180977599999993</v>
      </c>
      <c r="NO20" s="35">
        <v>5.3043591499999998</v>
      </c>
      <c r="NP20" s="35">
        <v>5.6888692199999999</v>
      </c>
      <c r="NQ20" s="35">
        <v>5.8635335799999995</v>
      </c>
      <c r="NR20" s="35">
        <v>6.43601578</v>
      </c>
      <c r="NS20" s="35">
        <v>4.2618475</v>
      </c>
      <c r="NT20" s="35">
        <v>4.3287648000000001</v>
      </c>
      <c r="NU20" s="35">
        <v>5.5916803000000002</v>
      </c>
      <c r="NV20" s="35">
        <v>4.9279513999999995</v>
      </c>
      <c r="NW20" s="35">
        <v>3.9306512999999996</v>
      </c>
      <c r="NX20" s="35">
        <v>3.5441482999999998</v>
      </c>
    </row>
    <row r="21" spans="1:388" x14ac:dyDescent="0.2">
      <c r="A21" s="38" t="s">
        <v>10</v>
      </c>
      <c r="B21" s="35">
        <v>6.550994339999999</v>
      </c>
      <c r="C21" s="35">
        <v>6.5890169500000004</v>
      </c>
      <c r="D21" s="35">
        <v>3.8703106500000004</v>
      </c>
      <c r="E21" s="35">
        <v>3.8631048999999997</v>
      </c>
      <c r="F21" s="35">
        <v>4.4873645099999999</v>
      </c>
      <c r="G21" s="35">
        <v>6.6490394600000009</v>
      </c>
      <c r="H21" s="35">
        <v>6.7823206700000007</v>
      </c>
      <c r="I21" s="35">
        <v>5.00236299</v>
      </c>
      <c r="J21" s="35">
        <v>4.9545426399999997</v>
      </c>
      <c r="K21" s="35">
        <v>9.6681083000000001</v>
      </c>
      <c r="L21" s="35">
        <v>8.1807924199999995</v>
      </c>
      <c r="M21" s="35">
        <v>9.9534481699999997</v>
      </c>
      <c r="N21" s="35">
        <v>6.1183179899999995</v>
      </c>
      <c r="O21" s="35">
        <v>7.7268738400000005</v>
      </c>
      <c r="P21" s="35">
        <v>7.6497003999999995</v>
      </c>
      <c r="Q21" s="35">
        <v>5.3880638800000007</v>
      </c>
      <c r="R21" s="35">
        <v>9.0568112999999997</v>
      </c>
      <c r="S21" s="35">
        <v>9.3308027200000012</v>
      </c>
      <c r="T21" s="35">
        <v>8.8018557800000004</v>
      </c>
      <c r="U21" s="35">
        <v>6.8383090899999992</v>
      </c>
      <c r="V21" s="35">
        <v>8.0747420699999992</v>
      </c>
      <c r="W21" s="35">
        <v>12.114832119999999</v>
      </c>
      <c r="X21" s="35">
        <v>10.56731338</v>
      </c>
      <c r="Y21" s="35">
        <v>10.9557658</v>
      </c>
      <c r="Z21" s="35">
        <v>13.969331949999999</v>
      </c>
      <c r="AA21" s="35">
        <v>11.902651780000001</v>
      </c>
      <c r="AB21" s="35">
        <v>15.378386410000001</v>
      </c>
      <c r="AC21" s="35">
        <v>11.802851690000001</v>
      </c>
      <c r="AD21" s="35">
        <v>9.1577756099999998</v>
      </c>
      <c r="AE21" s="35">
        <v>10.410375590000001</v>
      </c>
      <c r="AF21" s="35">
        <v>10.214396819999999</v>
      </c>
      <c r="AG21" s="35">
        <v>10.61330573</v>
      </c>
      <c r="AH21" s="35">
        <v>8.0095037900000001</v>
      </c>
      <c r="AI21" s="35">
        <v>6.0404141000000005</v>
      </c>
      <c r="AJ21" s="35">
        <v>7.6392446399999994</v>
      </c>
      <c r="AK21" s="35">
        <v>6.6048268400000003</v>
      </c>
      <c r="AL21" s="35">
        <v>6.7105546599999997</v>
      </c>
      <c r="AM21" s="35">
        <v>7.79956739</v>
      </c>
      <c r="AN21" s="35">
        <v>8.9230176199999995</v>
      </c>
      <c r="AO21" s="35">
        <v>7.8621505100000002</v>
      </c>
      <c r="AP21" s="35">
        <v>6.8423005699999999</v>
      </c>
      <c r="AQ21" s="35">
        <v>10.92579989</v>
      </c>
      <c r="AR21" s="35">
        <v>10.864108289999999</v>
      </c>
      <c r="AS21" s="35">
        <v>9.3691251399999995</v>
      </c>
      <c r="AT21" s="35">
        <v>7.0790704700000004</v>
      </c>
      <c r="AU21" s="35">
        <v>9.6241123799999997</v>
      </c>
      <c r="AV21" s="35">
        <v>8.1006410899999999</v>
      </c>
      <c r="AW21" s="35">
        <v>7.8858394199999999</v>
      </c>
      <c r="AX21" s="35">
        <v>7.9328108000000004</v>
      </c>
      <c r="AY21" s="35">
        <v>8.1284070699999997</v>
      </c>
      <c r="AZ21" s="35">
        <v>7.2801316900000002</v>
      </c>
      <c r="BA21" s="35">
        <v>5.0985829599999999</v>
      </c>
      <c r="BB21" s="35">
        <v>6.5416537400000001</v>
      </c>
      <c r="BC21" s="35">
        <v>4.5422981999999994</v>
      </c>
      <c r="BD21" s="35">
        <v>9.6677629599999992</v>
      </c>
      <c r="BE21" s="35">
        <v>9.3239791400000005</v>
      </c>
      <c r="BF21" s="35">
        <v>10.58499359</v>
      </c>
      <c r="BG21" s="35">
        <v>12.892491959999999</v>
      </c>
      <c r="BH21" s="35">
        <v>11.259824500000001</v>
      </c>
      <c r="BI21" s="35">
        <v>11.313923860000001</v>
      </c>
      <c r="BJ21" s="35">
        <v>12.89350784</v>
      </c>
      <c r="BK21" s="35">
        <v>11.214967400000001</v>
      </c>
      <c r="BL21" s="35">
        <v>8.8127176899999995</v>
      </c>
      <c r="BM21" s="35">
        <v>7.1606595500000001</v>
      </c>
      <c r="BN21" s="35">
        <v>6.4239479500000005</v>
      </c>
      <c r="BO21" s="35">
        <v>6.9210001300000004</v>
      </c>
      <c r="BP21" s="35">
        <v>6.3363355099999996</v>
      </c>
      <c r="BQ21" s="35">
        <v>5.4880256899999997</v>
      </c>
      <c r="BR21" s="35">
        <v>9.2482357000000004</v>
      </c>
      <c r="BS21" s="35">
        <v>8.8799150700000009</v>
      </c>
      <c r="BT21" s="35">
        <v>8.5528109800000003</v>
      </c>
      <c r="BU21" s="35">
        <v>8.7226425799999987</v>
      </c>
      <c r="BV21" s="35">
        <v>9.2987753499999997</v>
      </c>
      <c r="BW21" s="35">
        <v>7.55447077</v>
      </c>
      <c r="BX21" s="35">
        <v>5.07510935</v>
      </c>
      <c r="BY21" s="35">
        <v>6.0600934999999998</v>
      </c>
      <c r="BZ21" s="35">
        <v>5.9572496099999999</v>
      </c>
      <c r="CA21" s="35">
        <v>5.4322815999999996</v>
      </c>
      <c r="CB21" s="35">
        <v>6.3794378299999996</v>
      </c>
      <c r="CC21" s="35">
        <v>5.5346212000000001</v>
      </c>
      <c r="CD21" s="35">
        <v>7.4179005199999999</v>
      </c>
      <c r="CE21" s="35">
        <v>6.7525788699999998</v>
      </c>
      <c r="CF21" s="35">
        <v>5.0895303099999998</v>
      </c>
      <c r="CG21" s="35">
        <v>5.1868287899999999</v>
      </c>
      <c r="CH21" s="35">
        <v>8.9793323799999989</v>
      </c>
      <c r="CI21" s="35">
        <v>10.217274530000001</v>
      </c>
      <c r="CJ21" s="35">
        <v>11.469486610000001</v>
      </c>
      <c r="CK21" s="35">
        <v>5.9458017600000002</v>
      </c>
      <c r="CL21" s="35">
        <v>8.5762211399999995</v>
      </c>
      <c r="CM21" s="35">
        <v>7.5432022100000005</v>
      </c>
      <c r="CN21" s="35">
        <v>9.7159036699999994</v>
      </c>
      <c r="CO21" s="35">
        <v>11.04552033</v>
      </c>
      <c r="CP21" s="35">
        <v>11.8353647</v>
      </c>
      <c r="CQ21" s="35">
        <v>11.269088980000001</v>
      </c>
      <c r="CR21" s="35">
        <v>11.19145775</v>
      </c>
      <c r="CS21" s="35">
        <v>10.6908122</v>
      </c>
      <c r="CT21" s="35">
        <v>5.9452614099999996</v>
      </c>
      <c r="CU21" s="35">
        <v>11.15322441</v>
      </c>
      <c r="CV21" s="35">
        <v>6.4082621399999997</v>
      </c>
      <c r="CW21" s="35">
        <v>10.61446742</v>
      </c>
      <c r="CX21" s="35">
        <v>9.2725719499999997</v>
      </c>
      <c r="CY21" s="35">
        <v>10.96594838</v>
      </c>
      <c r="CZ21" s="35">
        <v>7.1974782499999996</v>
      </c>
      <c r="DA21" s="35">
        <v>8.8791217400000004</v>
      </c>
      <c r="DB21" s="35">
        <v>8.0054516499999995</v>
      </c>
      <c r="DC21" s="35">
        <v>7.8256040899999997</v>
      </c>
      <c r="DD21" s="35">
        <v>8.8849825899999999</v>
      </c>
      <c r="DE21" s="35">
        <v>7.8136045000000003</v>
      </c>
      <c r="DF21" s="35">
        <v>8.4716826000000012</v>
      </c>
      <c r="DG21" s="35">
        <v>9.4382098899999995</v>
      </c>
      <c r="DH21" s="35">
        <v>10.07531766</v>
      </c>
      <c r="DI21" s="35">
        <v>9.1388963500000013</v>
      </c>
      <c r="DJ21" s="35">
        <v>8.0635723299999995</v>
      </c>
      <c r="DK21" s="35">
        <v>7.964141839999999</v>
      </c>
      <c r="DL21" s="35">
        <v>5.5144347500000004</v>
      </c>
      <c r="DM21" s="35">
        <v>7.7505526400000004</v>
      </c>
      <c r="DN21" s="35">
        <v>6.2690002400000004</v>
      </c>
      <c r="DO21" s="35">
        <v>9.109295190000001</v>
      </c>
      <c r="DP21" s="35">
        <v>7.6235110699999993</v>
      </c>
      <c r="DQ21" s="35">
        <v>7.5062620400000002</v>
      </c>
      <c r="DR21" s="35">
        <v>6.098293120000001</v>
      </c>
      <c r="DS21" s="35">
        <v>8.6257271099999997</v>
      </c>
      <c r="DT21" s="35">
        <v>8.8713959400000011</v>
      </c>
      <c r="DU21" s="35">
        <v>8.8874518899999995</v>
      </c>
      <c r="DV21" s="35">
        <v>7.7595068100000013</v>
      </c>
      <c r="DW21" s="35">
        <v>6.4606937999999996</v>
      </c>
      <c r="DX21" s="35">
        <v>7.2188491799999994</v>
      </c>
      <c r="DY21" s="35">
        <v>4.99941762</v>
      </c>
      <c r="DZ21" s="35">
        <v>5.9048135399999993</v>
      </c>
      <c r="EA21" s="35">
        <v>7.7759533899999997</v>
      </c>
      <c r="EB21" s="35">
        <v>9.2315317100000005</v>
      </c>
      <c r="EC21" s="35">
        <v>7.2071630999999989</v>
      </c>
      <c r="ED21" s="35">
        <v>8.8147308100000004</v>
      </c>
      <c r="EE21" s="35">
        <v>9.1719315000000012</v>
      </c>
      <c r="EF21" s="35">
        <v>10.475363590000001</v>
      </c>
      <c r="EG21" s="35">
        <v>8.1731817299999996</v>
      </c>
      <c r="EH21" s="35">
        <v>9.5485999100000001</v>
      </c>
      <c r="EI21" s="35">
        <v>9.69162693</v>
      </c>
      <c r="EJ21" s="35">
        <v>8.4284583699999995</v>
      </c>
      <c r="EK21" s="35">
        <v>6.4842258400000006</v>
      </c>
      <c r="EL21" s="35">
        <v>6.2430322600000006</v>
      </c>
      <c r="EM21" s="35">
        <v>6.4843011399999995</v>
      </c>
      <c r="EN21" s="35">
        <v>6.4059279</v>
      </c>
      <c r="EO21" s="35">
        <v>6.4852719099999998</v>
      </c>
      <c r="EP21" s="35">
        <v>6.2318533500000006</v>
      </c>
      <c r="EQ21" s="35">
        <v>4.44117462</v>
      </c>
      <c r="ER21" s="35">
        <v>6.4443302400000002</v>
      </c>
      <c r="ES21" s="35">
        <v>7.4150603799999999</v>
      </c>
      <c r="ET21" s="35">
        <v>5.8560151899999999</v>
      </c>
      <c r="EU21" s="35">
        <v>6.5594709799999995</v>
      </c>
      <c r="EV21" s="35">
        <v>5.9951569500000002</v>
      </c>
      <c r="EW21" s="35">
        <v>6.9579797999999995</v>
      </c>
      <c r="EX21" s="35">
        <v>6.3107477299999992</v>
      </c>
      <c r="EY21" s="35">
        <v>6.0747927799999992</v>
      </c>
      <c r="EZ21" s="35">
        <v>5.9460599800000011</v>
      </c>
      <c r="FA21" s="35">
        <v>7.0318819000000001</v>
      </c>
      <c r="FB21" s="35">
        <v>6.0566647700000003</v>
      </c>
      <c r="FC21" s="35">
        <v>6.2775023599999997</v>
      </c>
      <c r="FD21" s="35">
        <v>6.9319195100000002</v>
      </c>
      <c r="FE21" s="35">
        <v>5.4507593099999996</v>
      </c>
      <c r="FF21" s="35">
        <v>6.6819752499999998</v>
      </c>
      <c r="FG21" s="35">
        <v>10.16954069</v>
      </c>
      <c r="FH21" s="35">
        <v>4.2789846199999992</v>
      </c>
      <c r="FI21" s="35">
        <v>8.8506004300000001</v>
      </c>
      <c r="FJ21" s="35">
        <v>6.5184562699999997</v>
      </c>
      <c r="FK21" s="35">
        <v>6.73224234</v>
      </c>
      <c r="FL21" s="35">
        <v>8.4222121599999991</v>
      </c>
      <c r="FM21" s="35">
        <v>6.5785359299999993</v>
      </c>
      <c r="FN21" s="35">
        <v>7.9604576000000007</v>
      </c>
      <c r="FO21" s="35">
        <v>6.7604637899999993</v>
      </c>
      <c r="FP21" s="35">
        <v>5.6171219400000005</v>
      </c>
      <c r="FQ21" s="35">
        <v>6.2328610399999995</v>
      </c>
      <c r="FR21" s="35">
        <v>8.0882993699999997</v>
      </c>
      <c r="FS21" s="35">
        <v>5.5180810000000005</v>
      </c>
      <c r="FT21" s="35">
        <v>6.0787133500000001</v>
      </c>
      <c r="FU21" s="35">
        <v>6.8358200499999997</v>
      </c>
      <c r="FV21" s="35">
        <v>3.6668396999999997</v>
      </c>
      <c r="FW21" s="35">
        <v>6.3645775699999998</v>
      </c>
      <c r="FX21" s="35">
        <v>5.0513519799999997</v>
      </c>
      <c r="FY21" s="35">
        <v>5.5235520999999999</v>
      </c>
      <c r="FZ21" s="35">
        <v>5.4771282100000001</v>
      </c>
      <c r="GA21" s="35">
        <v>5.8821267699999993</v>
      </c>
      <c r="GB21" s="35">
        <v>4.6473225899999999</v>
      </c>
      <c r="GC21" s="35">
        <v>3.5162587300000001</v>
      </c>
      <c r="GD21" s="35">
        <v>6.0339478400000006</v>
      </c>
      <c r="GE21" s="35">
        <v>5.6518007700000004</v>
      </c>
      <c r="GF21" s="35">
        <v>6.864798369999999</v>
      </c>
      <c r="GG21" s="35">
        <v>4.8613529099999999</v>
      </c>
      <c r="GH21" s="35">
        <v>4.2842734900000004</v>
      </c>
      <c r="GI21" s="35">
        <v>4.22306325</v>
      </c>
      <c r="GJ21" s="35">
        <v>5.2556883600000006</v>
      </c>
      <c r="GK21" s="35">
        <v>6.0594410799999991</v>
      </c>
      <c r="GL21" s="35">
        <v>5.4122270299999995</v>
      </c>
      <c r="GM21" s="35">
        <v>5.8658519399999989</v>
      </c>
      <c r="GN21" s="35">
        <v>5.7717875300000001</v>
      </c>
      <c r="GO21" s="35">
        <v>4.1126295400000004</v>
      </c>
      <c r="GP21" s="35">
        <v>4.2809922199999999</v>
      </c>
      <c r="GQ21" s="35">
        <v>5.5034875099999994</v>
      </c>
      <c r="GR21" s="35">
        <v>4.7663934299999999</v>
      </c>
      <c r="GS21" s="35">
        <v>6.7342621499999993</v>
      </c>
      <c r="GT21" s="35">
        <v>4.76065995</v>
      </c>
      <c r="GU21" s="35">
        <v>6.9314179500000002</v>
      </c>
      <c r="GV21" s="35">
        <v>6.0005524999999995</v>
      </c>
      <c r="GW21" s="35">
        <v>5.5635244200000002</v>
      </c>
      <c r="GX21" s="35">
        <v>5.2167786200000004</v>
      </c>
      <c r="GY21" s="35">
        <v>5.8977097399999998</v>
      </c>
      <c r="GZ21" s="35">
        <v>8.0021055800000003</v>
      </c>
      <c r="HA21" s="35">
        <v>5.9415883000000003</v>
      </c>
      <c r="HB21" s="35">
        <v>4.6032754100000002</v>
      </c>
      <c r="HC21" s="35">
        <v>8.0390835599999999</v>
      </c>
      <c r="HD21" s="35">
        <v>4.2373428799999999</v>
      </c>
      <c r="HE21" s="35">
        <v>5.12467805</v>
      </c>
      <c r="HF21" s="35">
        <v>5.4385909100000003</v>
      </c>
      <c r="HG21" s="35">
        <v>4.40642391</v>
      </c>
      <c r="HH21" s="35">
        <v>6.4073501500000001</v>
      </c>
      <c r="HI21" s="35">
        <v>7.6156519899999999</v>
      </c>
      <c r="HJ21" s="35">
        <v>6.1962002399999996</v>
      </c>
      <c r="HK21" s="35">
        <v>6.6242047100000008</v>
      </c>
      <c r="HL21" s="35">
        <v>9.2454146900000005</v>
      </c>
      <c r="HM21" s="35">
        <v>3.7164556600000003</v>
      </c>
      <c r="HN21" s="35">
        <v>5.2366522299999998</v>
      </c>
      <c r="HO21" s="35">
        <v>5.4579698299999997</v>
      </c>
      <c r="HP21" s="35">
        <v>7.9537360900000005</v>
      </c>
      <c r="HQ21" s="35">
        <v>6.4299233400000002</v>
      </c>
      <c r="HR21" s="35">
        <v>4.7676955400000001</v>
      </c>
      <c r="HS21" s="35">
        <v>5.5471497200000002</v>
      </c>
      <c r="HT21" s="35">
        <v>5.1504191500000003</v>
      </c>
      <c r="HU21" s="35">
        <v>6.4154677400000004</v>
      </c>
      <c r="HV21" s="35">
        <v>4.7954034700000001</v>
      </c>
      <c r="HW21" s="35">
        <v>7.8214185199999999</v>
      </c>
      <c r="HX21" s="35">
        <v>5.6540609599999998</v>
      </c>
      <c r="HY21" s="35">
        <v>5.7221080999999998</v>
      </c>
      <c r="HZ21" s="35">
        <v>6.9862791500000005</v>
      </c>
      <c r="IA21" s="35">
        <v>4.8546658000000003</v>
      </c>
      <c r="IB21" s="35">
        <v>6.7013769200000004</v>
      </c>
      <c r="IC21" s="35">
        <v>6.0652101099999998</v>
      </c>
      <c r="ID21" s="35">
        <v>7.7623416499999998</v>
      </c>
      <c r="IE21" s="35">
        <v>4.4599526300000001</v>
      </c>
      <c r="IF21" s="35">
        <v>8.3869047499999994</v>
      </c>
      <c r="IG21" s="35">
        <v>6.9689514099999998</v>
      </c>
      <c r="IH21" s="35">
        <v>6.5958941400000004</v>
      </c>
      <c r="II21" s="35">
        <v>7.8549973099999999</v>
      </c>
      <c r="IJ21" s="35">
        <v>8.4063125200000002</v>
      </c>
      <c r="IK21" s="35">
        <v>6.9195950799999997</v>
      </c>
      <c r="IL21" s="35">
        <v>7.1500895</v>
      </c>
      <c r="IM21" s="35">
        <v>7.0294029700000005</v>
      </c>
      <c r="IN21" s="35">
        <v>7.8255631800000005</v>
      </c>
      <c r="IO21" s="35">
        <v>7.5251294600000005</v>
      </c>
      <c r="IP21" s="35">
        <v>7.8563135200000005</v>
      </c>
      <c r="IQ21" s="35">
        <v>6.5647361499999999</v>
      </c>
      <c r="IR21" s="35">
        <v>5.9936244900000002</v>
      </c>
      <c r="IS21" s="35">
        <v>7.1308661200000003</v>
      </c>
      <c r="IT21" s="35">
        <v>6.1236709900000008</v>
      </c>
      <c r="IU21" s="35">
        <v>5.6515322499999998</v>
      </c>
      <c r="IV21" s="35">
        <v>8.9819289500000004</v>
      </c>
      <c r="IW21" s="35">
        <v>8.6591551200000012</v>
      </c>
      <c r="IX21" s="35">
        <v>7.4444214300000002</v>
      </c>
      <c r="IY21" s="35">
        <v>8.8939794299999999</v>
      </c>
      <c r="IZ21" s="35">
        <v>7.2112767099999999</v>
      </c>
      <c r="JA21" s="35">
        <v>7.2289733400000005</v>
      </c>
      <c r="JB21" s="35">
        <v>6.7059576199999995</v>
      </c>
      <c r="JC21" s="35">
        <v>7.8895937800000002</v>
      </c>
      <c r="JD21" s="35">
        <v>7.1491602600000004</v>
      </c>
      <c r="JE21" s="35">
        <v>7.3975929399999991</v>
      </c>
      <c r="JF21" s="35">
        <v>6.3898139399999998</v>
      </c>
      <c r="JG21" s="35">
        <v>7.5941503400000006</v>
      </c>
      <c r="JH21" s="35">
        <v>7.9701383900000007</v>
      </c>
      <c r="JI21" s="35">
        <v>5.8100114000000005</v>
      </c>
      <c r="JJ21" s="35">
        <v>6.2718180499999994</v>
      </c>
      <c r="JK21" s="35">
        <v>8.8842365900000004</v>
      </c>
      <c r="JL21" s="35">
        <v>9.4683491000000011</v>
      </c>
      <c r="JM21" s="35">
        <v>8.4444042899999996</v>
      </c>
      <c r="JN21" s="35">
        <v>7.2891381800000001</v>
      </c>
      <c r="JO21" s="35">
        <v>7.7179305500000002</v>
      </c>
      <c r="JP21" s="35">
        <v>8.4666194600000004</v>
      </c>
      <c r="JQ21" s="35">
        <v>7.1320980499999997</v>
      </c>
      <c r="JR21" s="35">
        <v>7.5017678199999995</v>
      </c>
      <c r="JS21" s="35">
        <v>9.2549513000000001</v>
      </c>
      <c r="JT21" s="35">
        <v>9.3217917300000011</v>
      </c>
      <c r="JU21" s="35">
        <v>10.660994929999999</v>
      </c>
      <c r="JV21" s="35">
        <v>10.32022913</v>
      </c>
      <c r="JW21" s="35">
        <v>9.1165771200000005</v>
      </c>
      <c r="JX21" s="35">
        <v>8.1943355499999999</v>
      </c>
      <c r="JY21" s="35">
        <v>6.8218596600000003</v>
      </c>
      <c r="JZ21" s="35">
        <v>6.8875606400000002</v>
      </c>
      <c r="KA21" s="35">
        <v>6.9962035599999997</v>
      </c>
      <c r="KB21" s="35">
        <v>6.9818538199999995</v>
      </c>
      <c r="KC21" s="35">
        <v>7.3731180799999994</v>
      </c>
      <c r="KD21" s="35">
        <v>7.05578371</v>
      </c>
      <c r="KE21" s="35">
        <v>8.6854831499999996</v>
      </c>
      <c r="KF21" s="35">
        <v>9.8893677400000009</v>
      </c>
      <c r="KG21" s="35">
        <v>9.0712866000000005</v>
      </c>
      <c r="KH21" s="35">
        <v>9.263359770000001</v>
      </c>
      <c r="KI21" s="35">
        <v>8.3786756100000002</v>
      </c>
      <c r="KJ21" s="35">
        <v>8.9712551000000005</v>
      </c>
      <c r="KK21" s="35">
        <v>8.7755453699999997</v>
      </c>
      <c r="KL21" s="35">
        <v>9.5854930399999994</v>
      </c>
      <c r="KM21" s="35">
        <v>8.8584974699999997</v>
      </c>
      <c r="KN21" s="35">
        <v>10.70438936</v>
      </c>
      <c r="KO21" s="35">
        <v>10.302768929999999</v>
      </c>
      <c r="KP21" s="35">
        <v>8.6245519599999998</v>
      </c>
      <c r="KQ21" s="35">
        <v>11.80942011</v>
      </c>
      <c r="KR21" s="35">
        <v>11.18762609</v>
      </c>
      <c r="KS21" s="35">
        <v>9.9909875299999999</v>
      </c>
      <c r="KT21" s="35">
        <v>7.2286365699999999</v>
      </c>
      <c r="KU21" s="35">
        <v>8.8330703400000008</v>
      </c>
      <c r="KV21" s="35">
        <v>9.5568905099999988</v>
      </c>
      <c r="KW21" s="35">
        <v>7.1032706900000004</v>
      </c>
      <c r="KX21" s="35">
        <v>8.0342309800000002</v>
      </c>
      <c r="KY21" s="35">
        <v>7.0114054000000001</v>
      </c>
      <c r="KZ21" s="35">
        <v>6.6291528099999999</v>
      </c>
      <c r="LA21" s="35">
        <v>9.1166894200000002</v>
      </c>
      <c r="LB21" s="35">
        <v>9.1631350500000011</v>
      </c>
      <c r="LC21" s="35">
        <v>10.36059083</v>
      </c>
      <c r="LD21" s="35">
        <v>9.9603269700000006</v>
      </c>
      <c r="LE21" s="35">
        <v>10.26883224</v>
      </c>
      <c r="LF21" s="35">
        <v>10.55030155</v>
      </c>
      <c r="LG21" s="35">
        <v>8.1528022999999994</v>
      </c>
      <c r="LH21" s="35">
        <v>9.8611516899999998</v>
      </c>
      <c r="LI21" s="35">
        <v>10.214016390000001</v>
      </c>
      <c r="LJ21" s="35">
        <v>8.8373252200000003</v>
      </c>
      <c r="LK21" s="35">
        <v>7.5343876199999995</v>
      </c>
      <c r="LL21" s="35">
        <v>6.07521997</v>
      </c>
      <c r="LM21" s="35">
        <v>6.9436313999999992</v>
      </c>
      <c r="LN21" s="35">
        <v>7.5794003700000001</v>
      </c>
      <c r="LO21" s="35">
        <v>10.41520178</v>
      </c>
      <c r="LP21" s="35">
        <v>9.4817707000000002</v>
      </c>
      <c r="LQ21" s="35">
        <v>8.2375107000000014</v>
      </c>
      <c r="LR21" s="35">
        <v>7.2660743700000001</v>
      </c>
      <c r="LS21" s="35">
        <v>8.3784473800000008</v>
      </c>
      <c r="LT21" s="35">
        <v>6.2472310499999999</v>
      </c>
      <c r="LU21" s="35">
        <v>6.9205269499999993</v>
      </c>
      <c r="LV21" s="35">
        <v>10.09128458</v>
      </c>
      <c r="LW21" s="35">
        <v>10.07925243</v>
      </c>
      <c r="LX21" s="35">
        <v>9.5129529500000007</v>
      </c>
      <c r="LY21" s="35">
        <v>8.7546523999999994</v>
      </c>
      <c r="LZ21" s="35">
        <v>10.03796037</v>
      </c>
      <c r="MA21" s="35">
        <v>11.884412170000001</v>
      </c>
      <c r="MB21" s="35">
        <v>10.61065904</v>
      </c>
      <c r="MC21" s="35">
        <v>7.7175290800000003</v>
      </c>
      <c r="MD21" s="35">
        <v>7.5712331099999997</v>
      </c>
      <c r="ME21" s="35">
        <v>8.2620675200000004</v>
      </c>
      <c r="MF21" s="35">
        <v>9.74630726</v>
      </c>
      <c r="MG21" s="35">
        <v>9.51466849</v>
      </c>
      <c r="MH21" s="35">
        <v>11.81660883</v>
      </c>
      <c r="MI21" s="35">
        <v>11.53352843</v>
      </c>
      <c r="MJ21" s="35">
        <v>11.941397870000001</v>
      </c>
      <c r="MK21" s="35">
        <v>12.476569399999999</v>
      </c>
      <c r="ML21" s="35">
        <v>11.851840859999999</v>
      </c>
      <c r="MM21" s="35">
        <v>12.768375969999999</v>
      </c>
      <c r="MN21" s="35">
        <v>13.177291589999999</v>
      </c>
      <c r="MO21" s="35">
        <v>13.03476002</v>
      </c>
      <c r="MP21" s="35">
        <v>11.425601390000001</v>
      </c>
      <c r="MQ21" s="35">
        <v>9.0908949700000008</v>
      </c>
      <c r="MR21" s="35">
        <v>10.54863347</v>
      </c>
      <c r="MS21" s="35">
        <v>11.743856539999999</v>
      </c>
      <c r="MT21" s="35">
        <v>11.036360849999999</v>
      </c>
      <c r="MU21" s="35">
        <v>9.8690948299999999</v>
      </c>
      <c r="MV21" s="35">
        <v>11.7561079</v>
      </c>
      <c r="MW21" s="35">
        <v>10.19943756</v>
      </c>
      <c r="MX21" s="35">
        <v>10.089525420000001</v>
      </c>
      <c r="MY21" s="35">
        <v>10.423962719999999</v>
      </c>
      <c r="MZ21" s="35">
        <v>11.18913905</v>
      </c>
      <c r="NA21" s="35">
        <v>10.801392629999999</v>
      </c>
      <c r="NB21" s="35">
        <v>12.470311130000001</v>
      </c>
      <c r="NC21" s="35">
        <v>11.1187895</v>
      </c>
      <c r="ND21" s="35">
        <v>9.3750904500000001</v>
      </c>
      <c r="NE21" s="35">
        <v>8.7667654099999996</v>
      </c>
      <c r="NF21" s="35">
        <v>9.5095792999999986</v>
      </c>
      <c r="NG21" s="35">
        <v>9.1014335499999994</v>
      </c>
      <c r="NH21" s="35">
        <v>9.4010951200000008</v>
      </c>
      <c r="NI21" s="35">
        <v>10.099311309999999</v>
      </c>
      <c r="NJ21" s="35">
        <v>8.886826300000001</v>
      </c>
      <c r="NK21" s="35">
        <v>8.1800015100000003</v>
      </c>
      <c r="NL21" s="35">
        <v>8.8802057599999991</v>
      </c>
      <c r="NM21" s="35">
        <v>7.3947363299999997</v>
      </c>
      <c r="NN21" s="35">
        <v>5.5950163499999999</v>
      </c>
      <c r="NO21" s="35">
        <v>4.0479744799999997</v>
      </c>
      <c r="NP21" s="35">
        <v>6.45861996</v>
      </c>
      <c r="NQ21" s="35">
        <v>5.3273188099999995</v>
      </c>
      <c r="NR21" s="35">
        <v>4.3326099600000001</v>
      </c>
      <c r="NS21" s="35">
        <v>5.7634373999999999</v>
      </c>
      <c r="NT21" s="35">
        <v>6.5313885999999997</v>
      </c>
      <c r="NU21" s="35">
        <v>6.0283704</v>
      </c>
      <c r="NV21" s="35">
        <v>5.3379840000000005</v>
      </c>
      <c r="NW21" s="35">
        <v>7.2895857000000008</v>
      </c>
      <c r="NX21" s="35">
        <v>8.2844663999999995</v>
      </c>
    </row>
    <row r="22" spans="1:388" x14ac:dyDescent="0.2">
      <c r="A22" s="37" t="s">
        <v>11</v>
      </c>
      <c r="B22" s="35">
        <v>73.977457709999996</v>
      </c>
      <c r="C22" s="35">
        <v>91.260218690000002</v>
      </c>
      <c r="D22" s="35">
        <v>89.453826329999998</v>
      </c>
      <c r="E22" s="35">
        <v>85.014534390000009</v>
      </c>
      <c r="F22" s="35">
        <v>72.853406000000007</v>
      </c>
      <c r="G22" s="35">
        <v>66.153244909999998</v>
      </c>
      <c r="H22" s="35">
        <v>77.974589850000001</v>
      </c>
      <c r="I22" s="35">
        <v>70.661127840000006</v>
      </c>
      <c r="J22" s="35">
        <v>66.295255809999986</v>
      </c>
      <c r="K22" s="35">
        <v>66.821725640000011</v>
      </c>
      <c r="L22" s="35">
        <v>75.424836069999998</v>
      </c>
      <c r="M22" s="35">
        <v>74.451588979999997</v>
      </c>
      <c r="N22" s="35">
        <v>82.721980559999992</v>
      </c>
      <c r="O22" s="35">
        <v>94.061430309999992</v>
      </c>
      <c r="P22" s="35">
        <v>94.107818559999998</v>
      </c>
      <c r="Q22" s="35">
        <v>106.32022696999999</v>
      </c>
      <c r="R22" s="35">
        <v>105.93681033</v>
      </c>
      <c r="S22" s="35">
        <v>123.07785991</v>
      </c>
      <c r="T22" s="35">
        <v>94.42221456</v>
      </c>
      <c r="U22" s="35">
        <v>92.115683250000004</v>
      </c>
      <c r="V22" s="35">
        <v>98.171849550000005</v>
      </c>
      <c r="W22" s="35">
        <v>94.403422359999993</v>
      </c>
      <c r="X22" s="35">
        <v>86.159617959999991</v>
      </c>
      <c r="Y22" s="35">
        <v>104.99552609</v>
      </c>
      <c r="Z22" s="35">
        <v>121.93321230000001</v>
      </c>
      <c r="AA22" s="35">
        <v>122.04307514</v>
      </c>
      <c r="AB22" s="35">
        <v>139.38206267999999</v>
      </c>
      <c r="AC22" s="35">
        <v>135.42409775000002</v>
      </c>
      <c r="AD22" s="35">
        <v>130.9438547</v>
      </c>
      <c r="AE22" s="35">
        <v>122.77868774</v>
      </c>
      <c r="AF22" s="35">
        <v>111.78158861999999</v>
      </c>
      <c r="AG22" s="35">
        <v>105.51220909</v>
      </c>
      <c r="AH22" s="35">
        <v>125.51461085</v>
      </c>
      <c r="AI22" s="35">
        <v>98.162842479999995</v>
      </c>
      <c r="AJ22" s="35">
        <v>95.168794520000006</v>
      </c>
      <c r="AK22" s="35">
        <v>108.59352303</v>
      </c>
      <c r="AL22" s="35">
        <v>121.43889932</v>
      </c>
      <c r="AM22" s="35">
        <v>131.48374401999999</v>
      </c>
      <c r="AN22" s="35">
        <v>138.19002940999999</v>
      </c>
      <c r="AO22" s="35">
        <v>123.54584156999999</v>
      </c>
      <c r="AP22" s="35">
        <v>104.490906</v>
      </c>
      <c r="AQ22" s="35">
        <v>104.55449594</v>
      </c>
      <c r="AR22" s="35">
        <v>100.42975977</v>
      </c>
      <c r="AS22" s="35">
        <v>100.49977638999999</v>
      </c>
      <c r="AT22" s="35">
        <v>90.448926619999995</v>
      </c>
      <c r="AU22" s="35">
        <v>93.494976539999996</v>
      </c>
      <c r="AV22" s="35">
        <v>87.260596180000007</v>
      </c>
      <c r="AW22" s="35">
        <v>103.52141664</v>
      </c>
      <c r="AX22" s="35">
        <v>113.62774065000001</v>
      </c>
      <c r="AY22" s="35">
        <v>111.23950497999999</v>
      </c>
      <c r="AZ22" s="35">
        <v>115.83561704</v>
      </c>
      <c r="BA22" s="35">
        <v>110.34894430999999</v>
      </c>
      <c r="BB22" s="35">
        <v>96.631451830000003</v>
      </c>
      <c r="BC22" s="35">
        <v>101.99448665</v>
      </c>
      <c r="BD22" s="35">
        <v>99.18098818</v>
      </c>
      <c r="BE22" s="35">
        <v>88.895897739999995</v>
      </c>
      <c r="BF22" s="35">
        <v>84.128263790000005</v>
      </c>
      <c r="BG22" s="35">
        <v>78.822812859999985</v>
      </c>
      <c r="BH22" s="35">
        <v>85.669208000000012</v>
      </c>
      <c r="BI22" s="35">
        <v>102.31258382</v>
      </c>
      <c r="BJ22" s="35">
        <v>114.09829843</v>
      </c>
      <c r="BK22" s="35">
        <v>129.73164301</v>
      </c>
      <c r="BL22" s="35">
        <v>129.66405871000001</v>
      </c>
      <c r="BM22" s="35">
        <v>132.17183023000001</v>
      </c>
      <c r="BN22" s="35">
        <v>101.07654452999999</v>
      </c>
      <c r="BO22" s="35">
        <v>93.593318339999996</v>
      </c>
      <c r="BP22" s="35">
        <v>101.98958646</v>
      </c>
      <c r="BQ22" s="35">
        <v>104.84013195999999</v>
      </c>
      <c r="BR22" s="35">
        <v>103.33049059</v>
      </c>
      <c r="BS22" s="35">
        <v>99.450852190000006</v>
      </c>
      <c r="BT22" s="35">
        <v>99.303598140000005</v>
      </c>
      <c r="BU22" s="35">
        <v>104.31689295000001</v>
      </c>
      <c r="BV22" s="35">
        <v>118.67628661000001</v>
      </c>
      <c r="BW22" s="35">
        <v>119.04883206</v>
      </c>
      <c r="BX22" s="35">
        <v>115.72958620000001</v>
      </c>
      <c r="BY22" s="35">
        <v>124.77203296</v>
      </c>
      <c r="BZ22" s="35">
        <v>106.89583394</v>
      </c>
      <c r="CA22" s="35">
        <v>98.517364089999987</v>
      </c>
      <c r="CB22" s="35">
        <v>97.68320460000001</v>
      </c>
      <c r="CC22" s="35">
        <v>94.058931150000006</v>
      </c>
      <c r="CD22" s="35">
        <v>108.33675277</v>
      </c>
      <c r="CE22" s="35">
        <v>95.942799840000006</v>
      </c>
      <c r="CF22" s="35">
        <v>97.921388309999998</v>
      </c>
      <c r="CG22" s="35">
        <v>98.528517960000002</v>
      </c>
      <c r="CH22" s="35">
        <v>108.74077210999999</v>
      </c>
      <c r="CI22" s="35">
        <v>105.93804446999999</v>
      </c>
      <c r="CJ22" s="35">
        <v>117.30290391</v>
      </c>
      <c r="CK22" s="35">
        <v>114.14223142</v>
      </c>
      <c r="CL22" s="35">
        <v>97.516161350000019</v>
      </c>
      <c r="CM22" s="35">
        <v>98.956006930000001</v>
      </c>
      <c r="CN22" s="35">
        <v>101.71491467000001</v>
      </c>
      <c r="CO22" s="35">
        <v>95.299103669999994</v>
      </c>
      <c r="CP22" s="35">
        <v>97.645355420000001</v>
      </c>
      <c r="CQ22" s="35">
        <v>100.4617471</v>
      </c>
      <c r="CR22" s="35">
        <v>111.40057324</v>
      </c>
      <c r="CS22" s="35">
        <v>112.73431311</v>
      </c>
      <c r="CT22" s="35">
        <v>126.92138979000001</v>
      </c>
      <c r="CU22" s="35">
        <v>125.25420224</v>
      </c>
      <c r="CV22" s="35">
        <v>130.27811142000002</v>
      </c>
      <c r="CW22" s="35">
        <v>129.3689109</v>
      </c>
      <c r="CX22" s="35">
        <v>119.8740068</v>
      </c>
      <c r="CY22" s="35">
        <v>118.20376845</v>
      </c>
      <c r="CZ22" s="35">
        <v>112.74441981999999</v>
      </c>
      <c r="DA22" s="35">
        <v>104.62236527</v>
      </c>
      <c r="DB22" s="35">
        <v>99.610466689999996</v>
      </c>
      <c r="DC22" s="35">
        <v>89.770589419999993</v>
      </c>
      <c r="DD22" s="35">
        <v>97.161927340000005</v>
      </c>
      <c r="DE22" s="35">
        <v>97.544979870000006</v>
      </c>
      <c r="DF22" s="35">
        <v>106.48027382999999</v>
      </c>
      <c r="DG22" s="35">
        <v>122.51573334</v>
      </c>
      <c r="DH22" s="35">
        <v>98.578571079999989</v>
      </c>
      <c r="DI22" s="35">
        <v>107.05070868999999</v>
      </c>
      <c r="DJ22" s="35">
        <v>89.925243519999995</v>
      </c>
      <c r="DK22" s="35">
        <v>84.506449349999997</v>
      </c>
      <c r="DL22" s="35">
        <v>89.366669439999995</v>
      </c>
      <c r="DM22" s="35">
        <v>82.595909040000009</v>
      </c>
      <c r="DN22" s="35">
        <v>73.375995900000007</v>
      </c>
      <c r="DO22" s="35">
        <v>66.359416660000008</v>
      </c>
      <c r="DP22" s="35">
        <v>68.489814949999996</v>
      </c>
      <c r="DQ22" s="35">
        <v>81.908265059999991</v>
      </c>
      <c r="DR22" s="35">
        <v>93.758272440000013</v>
      </c>
      <c r="DS22" s="35">
        <v>100.79827445000001</v>
      </c>
      <c r="DT22" s="35">
        <v>85.098091639999993</v>
      </c>
      <c r="DU22" s="35">
        <v>87.229790139999992</v>
      </c>
      <c r="DV22" s="35">
        <v>76.025532810000001</v>
      </c>
      <c r="DW22" s="35">
        <v>83.498808620000005</v>
      </c>
      <c r="DX22" s="35">
        <v>84.322321259999995</v>
      </c>
      <c r="DY22" s="35">
        <v>69.808546749999991</v>
      </c>
      <c r="DZ22" s="35">
        <v>70.60315679</v>
      </c>
      <c r="EA22" s="35">
        <v>71.463968959999988</v>
      </c>
      <c r="EB22" s="35">
        <v>87.890304229999998</v>
      </c>
      <c r="EC22" s="35">
        <v>73.886854619999994</v>
      </c>
      <c r="ED22" s="35">
        <v>95.719860180000012</v>
      </c>
      <c r="EE22" s="35">
        <v>104.71486557</v>
      </c>
      <c r="EF22" s="35">
        <v>78.436315910000019</v>
      </c>
      <c r="EG22" s="35">
        <v>95.683551130000012</v>
      </c>
      <c r="EH22" s="35">
        <v>75.556389659999994</v>
      </c>
      <c r="EI22" s="35">
        <v>80.59653917</v>
      </c>
      <c r="EJ22" s="35">
        <v>85.122206670000011</v>
      </c>
      <c r="EK22" s="35">
        <v>70.931911270000001</v>
      </c>
      <c r="EL22" s="35">
        <v>67.590642990000006</v>
      </c>
      <c r="EM22" s="35">
        <v>75.42760478000001</v>
      </c>
      <c r="EN22" s="35">
        <v>69.277378960000007</v>
      </c>
      <c r="EO22" s="35">
        <v>83.627817230000005</v>
      </c>
      <c r="EP22" s="35">
        <v>92.412219009999987</v>
      </c>
      <c r="EQ22" s="35">
        <v>101.00559302000001</v>
      </c>
      <c r="ER22" s="35">
        <v>92.035244640000002</v>
      </c>
      <c r="ES22" s="35">
        <v>89.138155600000005</v>
      </c>
      <c r="ET22" s="35">
        <v>78.879344880000005</v>
      </c>
      <c r="EU22" s="35">
        <v>84.466096690000001</v>
      </c>
      <c r="EV22" s="35">
        <v>89.524889450000003</v>
      </c>
      <c r="EW22" s="35">
        <v>81.50734276</v>
      </c>
      <c r="EX22" s="35">
        <v>74.341583310000004</v>
      </c>
      <c r="EY22" s="35">
        <v>69.919382629999987</v>
      </c>
      <c r="EZ22" s="35">
        <v>73.595134680000001</v>
      </c>
      <c r="FA22" s="35">
        <v>84.122027490000008</v>
      </c>
      <c r="FB22" s="35">
        <v>91.961653679999998</v>
      </c>
      <c r="FC22" s="35">
        <v>97.048161350000001</v>
      </c>
      <c r="FD22" s="35">
        <v>80.728826929999997</v>
      </c>
      <c r="FE22" s="35">
        <v>84.746563569999992</v>
      </c>
      <c r="FF22" s="35">
        <v>76.355065749999994</v>
      </c>
      <c r="FG22" s="35">
        <v>65.210810089999995</v>
      </c>
      <c r="FH22" s="35">
        <v>78.907602200000014</v>
      </c>
      <c r="FI22" s="35">
        <v>71.22538462</v>
      </c>
      <c r="FJ22" s="35">
        <v>63.689757</v>
      </c>
      <c r="FK22" s="35">
        <v>66.406979289999995</v>
      </c>
      <c r="FL22" s="35">
        <v>71.008608239999987</v>
      </c>
      <c r="FM22" s="35">
        <v>74.445158730000003</v>
      </c>
      <c r="FN22" s="35">
        <v>78.041305299999991</v>
      </c>
      <c r="FO22" s="35">
        <v>82.100715820000005</v>
      </c>
      <c r="FP22" s="35">
        <v>74.836963370000007</v>
      </c>
      <c r="FQ22" s="35">
        <v>82.241820700000005</v>
      </c>
      <c r="FR22" s="35">
        <v>61.043381320000002</v>
      </c>
      <c r="FS22" s="35">
        <v>68.008009999999999</v>
      </c>
      <c r="FT22" s="35">
        <v>71.406943699999999</v>
      </c>
      <c r="FU22" s="35">
        <v>49.857119429999997</v>
      </c>
      <c r="FV22" s="35">
        <v>57.130358049999998</v>
      </c>
      <c r="FW22" s="35">
        <v>63.683365529999996</v>
      </c>
      <c r="FX22" s="35">
        <v>68.908987420000003</v>
      </c>
      <c r="FY22" s="35">
        <v>66.74816783</v>
      </c>
      <c r="FZ22" s="35">
        <v>67.364145610000008</v>
      </c>
      <c r="GA22" s="35">
        <v>69.488611000000006</v>
      </c>
      <c r="GB22" s="35">
        <v>72.666728089999992</v>
      </c>
      <c r="GC22" s="35">
        <v>79.831696280000003</v>
      </c>
      <c r="GD22" s="35">
        <v>67.218739239999991</v>
      </c>
      <c r="GE22" s="35">
        <v>69.573803200000015</v>
      </c>
      <c r="GF22" s="35">
        <v>67.757693409999987</v>
      </c>
      <c r="GG22" s="35">
        <v>61.572548680000004</v>
      </c>
      <c r="GH22" s="35">
        <v>50.844008770000002</v>
      </c>
      <c r="GI22" s="35">
        <v>52.388057660000001</v>
      </c>
      <c r="GJ22" s="35">
        <v>61.410824390000002</v>
      </c>
      <c r="GK22" s="35">
        <v>59.973263369999998</v>
      </c>
      <c r="GL22" s="35">
        <v>70.74641235</v>
      </c>
      <c r="GM22" s="35">
        <v>74.965542119999995</v>
      </c>
      <c r="GN22" s="35">
        <v>63.102878019999999</v>
      </c>
      <c r="GO22" s="35">
        <v>72.276882399999991</v>
      </c>
      <c r="GP22" s="35">
        <v>55.885848350000003</v>
      </c>
      <c r="GQ22" s="35">
        <v>61.483779810000001</v>
      </c>
      <c r="GR22" s="35">
        <v>75.857831160000003</v>
      </c>
      <c r="GS22" s="35">
        <v>63.164617100000008</v>
      </c>
      <c r="GT22" s="35">
        <v>58.602298149999996</v>
      </c>
      <c r="GU22" s="35">
        <v>61.804995010000006</v>
      </c>
      <c r="GV22" s="35">
        <v>62.622415520000004</v>
      </c>
      <c r="GW22" s="35">
        <v>76.239259030000014</v>
      </c>
      <c r="GX22" s="35">
        <v>80.270477549999995</v>
      </c>
      <c r="GY22" s="35">
        <v>81.24595893</v>
      </c>
      <c r="GZ22" s="35">
        <v>79.195672200000004</v>
      </c>
      <c r="HA22" s="35">
        <v>78.694506169999997</v>
      </c>
      <c r="HB22" s="35">
        <v>56.524193799999992</v>
      </c>
      <c r="HC22" s="35">
        <v>67.775547759999995</v>
      </c>
      <c r="HD22" s="35">
        <v>78.164190599999998</v>
      </c>
      <c r="HE22" s="35">
        <v>58.273787069999997</v>
      </c>
      <c r="HF22" s="35">
        <v>62.47584758</v>
      </c>
      <c r="HG22" s="35">
        <v>56.720009820000001</v>
      </c>
      <c r="HH22" s="35">
        <v>69.85250293</v>
      </c>
      <c r="HI22" s="35">
        <v>65.552547369999999</v>
      </c>
      <c r="HJ22" s="35">
        <v>75.420657200000008</v>
      </c>
      <c r="HK22" s="35">
        <v>79.312148649999983</v>
      </c>
      <c r="HL22" s="35">
        <v>66.107382729999998</v>
      </c>
      <c r="HM22" s="35">
        <v>75.631685689999998</v>
      </c>
      <c r="HN22" s="35">
        <v>63.956492770000004</v>
      </c>
      <c r="HO22" s="35">
        <v>72.894024000000002</v>
      </c>
      <c r="HP22" s="35">
        <v>77.234633309999992</v>
      </c>
      <c r="HQ22" s="35">
        <v>71.746811980000004</v>
      </c>
      <c r="HR22" s="35">
        <v>54.814067750000007</v>
      </c>
      <c r="HS22" s="35">
        <v>62.110990309999998</v>
      </c>
      <c r="HT22" s="35">
        <v>64.639359849999991</v>
      </c>
      <c r="HU22" s="35">
        <v>66.519629070000008</v>
      </c>
      <c r="HV22" s="35">
        <v>72.860374550000003</v>
      </c>
      <c r="HW22" s="35">
        <v>73.95918288999998</v>
      </c>
      <c r="HX22" s="35">
        <v>77.23803341</v>
      </c>
      <c r="HY22" s="35">
        <v>75.766372709999999</v>
      </c>
      <c r="HZ22" s="35">
        <v>61.067260390000001</v>
      </c>
      <c r="IA22" s="35">
        <v>67.576840419999996</v>
      </c>
      <c r="IB22" s="35">
        <v>69.504177349999992</v>
      </c>
      <c r="IC22" s="35">
        <v>60.643684270000001</v>
      </c>
      <c r="ID22" s="35">
        <v>59.713024099999998</v>
      </c>
      <c r="IE22" s="35">
        <v>58.574311880000003</v>
      </c>
      <c r="IF22" s="35">
        <v>63.081429560000004</v>
      </c>
      <c r="IG22" s="35">
        <v>69.001514270000001</v>
      </c>
      <c r="IH22" s="35">
        <v>73.447011340000003</v>
      </c>
      <c r="II22" s="35">
        <v>80.382402259999992</v>
      </c>
      <c r="IJ22" s="35">
        <v>73.257959240000005</v>
      </c>
      <c r="IK22" s="35">
        <v>85.401719819999997</v>
      </c>
      <c r="IL22" s="35">
        <v>64.506345870000004</v>
      </c>
      <c r="IM22" s="35">
        <v>72.127686760000003</v>
      </c>
      <c r="IN22" s="35">
        <v>87.699615169999987</v>
      </c>
      <c r="IO22" s="35">
        <v>70.593990480000002</v>
      </c>
      <c r="IP22" s="35">
        <v>55.783606769999999</v>
      </c>
      <c r="IQ22" s="35">
        <v>66.250891699999997</v>
      </c>
      <c r="IR22" s="35">
        <v>66.828314050000003</v>
      </c>
      <c r="IS22" s="35">
        <v>67.447586239999993</v>
      </c>
      <c r="IT22" s="35">
        <v>79.831740860000011</v>
      </c>
      <c r="IU22" s="35">
        <v>86.246888500000011</v>
      </c>
      <c r="IV22" s="35">
        <v>77.975220459999989</v>
      </c>
      <c r="IW22" s="35">
        <v>81.846589110000011</v>
      </c>
      <c r="IX22" s="35">
        <v>62.688958760000006</v>
      </c>
      <c r="IY22" s="35">
        <v>75.054199509999989</v>
      </c>
      <c r="IZ22" s="35">
        <v>77.27602010999999</v>
      </c>
      <c r="JA22" s="35">
        <v>59.499994430000001</v>
      </c>
      <c r="JB22" s="35">
        <v>67.186984039999999</v>
      </c>
      <c r="JC22" s="35">
        <v>63.301735610000009</v>
      </c>
      <c r="JD22" s="35">
        <v>73.282786090000002</v>
      </c>
      <c r="JE22" s="35">
        <v>77.022295249999999</v>
      </c>
      <c r="JF22" s="35">
        <v>78.271829699999998</v>
      </c>
      <c r="JG22" s="35">
        <v>83.666405729999994</v>
      </c>
      <c r="JH22" s="35">
        <v>66.298082999999991</v>
      </c>
      <c r="JI22" s="35">
        <v>75.057588300000006</v>
      </c>
      <c r="JJ22" s="35">
        <v>60.240408309999999</v>
      </c>
      <c r="JK22" s="35">
        <v>63.647844260000006</v>
      </c>
      <c r="JL22" s="35">
        <v>67.823464129999991</v>
      </c>
      <c r="JM22" s="35">
        <v>59.011104520000004</v>
      </c>
      <c r="JN22" s="35">
        <v>51.616377159999992</v>
      </c>
      <c r="JO22" s="35">
        <v>61.909472980000004</v>
      </c>
      <c r="JP22" s="35">
        <v>64.435550019999994</v>
      </c>
      <c r="JQ22" s="35">
        <v>70.125889659999999</v>
      </c>
      <c r="JR22" s="35">
        <v>73.444127449999996</v>
      </c>
      <c r="JS22" s="35">
        <v>88.29685594</v>
      </c>
      <c r="JT22" s="35">
        <v>77.747805979999995</v>
      </c>
      <c r="JU22" s="35">
        <v>75.978971540000003</v>
      </c>
      <c r="JV22" s="35">
        <v>62.030375350000007</v>
      </c>
      <c r="JW22" s="35">
        <v>70.247189859999992</v>
      </c>
      <c r="JX22" s="35">
        <v>83.976178019999992</v>
      </c>
      <c r="JY22" s="35">
        <v>66.811208509999986</v>
      </c>
      <c r="JZ22" s="35">
        <v>58.126737030000001</v>
      </c>
      <c r="KA22" s="35">
        <v>51.055200149999997</v>
      </c>
      <c r="KB22" s="35">
        <v>66.555337339999994</v>
      </c>
      <c r="KC22" s="35">
        <v>65.535433490000003</v>
      </c>
      <c r="KD22" s="35">
        <v>75.418027630000012</v>
      </c>
      <c r="KE22" s="35">
        <v>73.698139089999998</v>
      </c>
      <c r="KF22" s="35">
        <v>68.039557220000006</v>
      </c>
      <c r="KG22" s="35">
        <v>76.160130150000001</v>
      </c>
      <c r="KH22" s="35">
        <v>64.643076629999996</v>
      </c>
      <c r="KI22" s="35">
        <v>60.432444289999999</v>
      </c>
      <c r="KJ22" s="35">
        <v>70.585439449999996</v>
      </c>
      <c r="KK22" s="35">
        <v>55.300390289999996</v>
      </c>
      <c r="KL22" s="35">
        <v>50.515778450000006</v>
      </c>
      <c r="KM22" s="35">
        <v>56.732191879999995</v>
      </c>
      <c r="KN22" s="35">
        <v>51.558323920000007</v>
      </c>
      <c r="KO22" s="35">
        <v>61.490964949999999</v>
      </c>
      <c r="KP22" s="35">
        <v>71.438841209999993</v>
      </c>
      <c r="KQ22" s="35">
        <v>74.007859570000008</v>
      </c>
      <c r="KR22" s="35">
        <v>71.367352390000008</v>
      </c>
      <c r="KS22" s="35">
        <v>80.382495830000011</v>
      </c>
      <c r="KT22" s="35">
        <v>64.558189630000001</v>
      </c>
      <c r="KU22" s="35">
        <v>65.761566310000006</v>
      </c>
      <c r="KV22" s="35">
        <v>73.354444810000004</v>
      </c>
      <c r="KW22" s="35">
        <v>60.682761840000005</v>
      </c>
      <c r="KX22" s="35">
        <v>57.292370210000001</v>
      </c>
      <c r="KY22" s="35">
        <v>65.200406049999998</v>
      </c>
      <c r="KZ22" s="35">
        <v>63.726646339999995</v>
      </c>
      <c r="LA22" s="35">
        <v>71.120079169999997</v>
      </c>
      <c r="LB22" s="35">
        <v>81.974983750000007</v>
      </c>
      <c r="LC22" s="35">
        <v>91.534934589999992</v>
      </c>
      <c r="LD22" s="35">
        <v>80.013283429999987</v>
      </c>
      <c r="LE22" s="35">
        <v>95.070370549999993</v>
      </c>
      <c r="LF22" s="35">
        <v>66.313943789999996</v>
      </c>
      <c r="LG22" s="35">
        <v>70.190640209999998</v>
      </c>
      <c r="LH22" s="35">
        <v>74.406536179999989</v>
      </c>
      <c r="LI22" s="35">
        <v>61.874340480000001</v>
      </c>
      <c r="LJ22" s="35">
        <v>62.044200889999999</v>
      </c>
      <c r="LK22" s="35">
        <v>57.280533459999994</v>
      </c>
      <c r="LL22" s="35">
        <v>64.282949309999992</v>
      </c>
      <c r="LM22" s="35">
        <v>70.384694949999997</v>
      </c>
      <c r="LN22" s="35">
        <v>70.20278811</v>
      </c>
      <c r="LO22" s="35">
        <v>77.519790709999995</v>
      </c>
      <c r="LP22" s="35">
        <v>77.235749799999994</v>
      </c>
      <c r="LQ22" s="35">
        <v>75.347268670000005</v>
      </c>
      <c r="LR22" s="35">
        <v>63.035352639999999</v>
      </c>
      <c r="LS22" s="35">
        <v>67.279856789999997</v>
      </c>
      <c r="LT22" s="35">
        <v>75.417258839999988</v>
      </c>
      <c r="LU22" s="35">
        <v>55.062342659999999</v>
      </c>
      <c r="LV22" s="35">
        <v>53.998414400000001</v>
      </c>
      <c r="LW22" s="35">
        <v>56.872219779999995</v>
      </c>
      <c r="LX22" s="35">
        <v>65.351075609999995</v>
      </c>
      <c r="LY22" s="35">
        <v>61.591809380000001</v>
      </c>
      <c r="LZ22" s="35">
        <v>71.978260909999989</v>
      </c>
      <c r="MA22" s="35">
        <v>74.215550329999999</v>
      </c>
      <c r="MB22" s="35">
        <v>66.320070910000013</v>
      </c>
      <c r="MC22" s="35">
        <v>68.256904089999992</v>
      </c>
      <c r="MD22" s="35">
        <v>61.036926389999998</v>
      </c>
      <c r="ME22" s="35">
        <v>64.984098399999993</v>
      </c>
      <c r="MF22" s="35">
        <v>83.065816889999994</v>
      </c>
      <c r="MG22" s="35">
        <v>61.716921679999999</v>
      </c>
      <c r="MH22" s="35">
        <v>59.620689079999998</v>
      </c>
      <c r="MI22" s="35">
        <v>65.619369890000002</v>
      </c>
      <c r="MJ22" s="35">
        <v>63.228694919999995</v>
      </c>
      <c r="MK22" s="35">
        <v>61.146779279999997</v>
      </c>
      <c r="ML22" s="35">
        <v>76.128762789999996</v>
      </c>
      <c r="MM22" s="35">
        <v>81.480190190000002</v>
      </c>
      <c r="MN22" s="35">
        <v>71.622215310000016</v>
      </c>
      <c r="MO22" s="35">
        <v>74.521122239999997</v>
      </c>
      <c r="MP22" s="35">
        <v>58.5634674</v>
      </c>
      <c r="MQ22" s="35">
        <v>60.577928780000001</v>
      </c>
      <c r="MR22" s="35">
        <v>72.693764779999995</v>
      </c>
      <c r="MS22" s="35">
        <v>55.88003836</v>
      </c>
      <c r="MT22" s="35">
        <v>49.146638669999994</v>
      </c>
      <c r="MU22" s="35">
        <v>55.801382679999996</v>
      </c>
      <c r="MV22" s="35">
        <v>63.23573682</v>
      </c>
      <c r="MW22" s="35">
        <v>61.752483529999999</v>
      </c>
      <c r="MX22" s="35">
        <v>74.166263549999996</v>
      </c>
      <c r="MY22" s="35">
        <v>77.861976110000001</v>
      </c>
      <c r="MZ22" s="35">
        <v>66.090176079999992</v>
      </c>
      <c r="NA22" s="35">
        <v>78.434663900000004</v>
      </c>
      <c r="NB22" s="35">
        <v>63.914078930000002</v>
      </c>
      <c r="NC22" s="35">
        <v>67.698369290000002</v>
      </c>
      <c r="ND22" s="35">
        <v>68.867282770000003</v>
      </c>
      <c r="NE22" s="35">
        <v>60.919867829999994</v>
      </c>
      <c r="NF22" s="35">
        <v>52.486734579999997</v>
      </c>
      <c r="NG22" s="35">
        <v>57.689630940000001</v>
      </c>
      <c r="NH22" s="35">
        <v>62.426728439999998</v>
      </c>
      <c r="NI22" s="35">
        <v>58.650049359999997</v>
      </c>
      <c r="NJ22" s="35">
        <v>72.061796540000003</v>
      </c>
      <c r="NK22" s="35">
        <v>80.176850279999996</v>
      </c>
      <c r="NL22" s="35">
        <v>75.401922999999996</v>
      </c>
      <c r="NM22" s="35">
        <v>87.862662709999995</v>
      </c>
      <c r="NN22" s="35">
        <v>58.250587519999996</v>
      </c>
      <c r="NO22" s="35">
        <v>51.797691440000008</v>
      </c>
      <c r="NP22" s="35">
        <v>65.814993009999995</v>
      </c>
      <c r="NQ22" s="35">
        <v>51.640399219999999</v>
      </c>
      <c r="NR22" s="35">
        <v>55.645198960000002</v>
      </c>
      <c r="NS22" s="35">
        <v>49.7444767</v>
      </c>
      <c r="NT22" s="35">
        <v>64.19142810000001</v>
      </c>
      <c r="NU22" s="35">
        <v>73.541699399999999</v>
      </c>
      <c r="NV22" s="35">
        <v>75.585841299999998</v>
      </c>
      <c r="NW22" s="35">
        <v>76.951557200000011</v>
      </c>
      <c r="NX22" s="35">
        <v>68.391501500000004</v>
      </c>
    </row>
    <row r="23" spans="1:388" x14ac:dyDescent="0.2">
      <c r="A23" s="37" t="s">
        <v>12</v>
      </c>
      <c r="B23" s="35">
        <v>123.58030778</v>
      </c>
      <c r="C23" s="35">
        <v>130.21785306999999</v>
      </c>
      <c r="D23" s="35">
        <v>115.62926866000001</v>
      </c>
      <c r="E23" s="35">
        <v>99.21449131</v>
      </c>
      <c r="F23" s="35">
        <v>103.41066412999999</v>
      </c>
      <c r="G23" s="35">
        <v>104.46784586999999</v>
      </c>
      <c r="H23" s="35">
        <v>104.06242478</v>
      </c>
      <c r="I23" s="35">
        <v>120.52862646</v>
      </c>
      <c r="J23" s="35">
        <v>108.82686749</v>
      </c>
      <c r="K23" s="35">
        <v>115.07116959</v>
      </c>
      <c r="L23" s="35">
        <v>130.24756762000001</v>
      </c>
      <c r="M23" s="35">
        <v>135.52117173000002</v>
      </c>
      <c r="N23" s="35">
        <v>141.33529908999998</v>
      </c>
      <c r="O23" s="35">
        <v>154.61458988999999</v>
      </c>
      <c r="P23" s="35">
        <v>153.09020129000001</v>
      </c>
      <c r="Q23" s="35">
        <v>138.16524064999999</v>
      </c>
      <c r="R23" s="35">
        <v>133.46292137</v>
      </c>
      <c r="S23" s="35">
        <v>140.72997864999999</v>
      </c>
      <c r="T23" s="35">
        <v>132.53724756</v>
      </c>
      <c r="U23" s="35">
        <v>134.51143626000001</v>
      </c>
      <c r="V23" s="35">
        <v>124.95648933999999</v>
      </c>
      <c r="W23" s="35">
        <v>142.61729743000001</v>
      </c>
      <c r="X23" s="35">
        <v>157.9132505</v>
      </c>
      <c r="Y23" s="35">
        <v>159.68737634000001</v>
      </c>
      <c r="Z23" s="35">
        <v>175.24184457000001</v>
      </c>
      <c r="AA23" s="35">
        <v>203.64746475999999</v>
      </c>
      <c r="AB23" s="35">
        <v>222.07420149000001</v>
      </c>
      <c r="AC23" s="35">
        <v>193.06933251000001</v>
      </c>
      <c r="AD23" s="35">
        <v>190.72117151999998</v>
      </c>
      <c r="AE23" s="35">
        <v>190.95398831</v>
      </c>
      <c r="AF23" s="35">
        <v>217.21407357000001</v>
      </c>
      <c r="AG23" s="35">
        <v>206.25310309000002</v>
      </c>
      <c r="AH23" s="35">
        <v>220.90664981</v>
      </c>
      <c r="AI23" s="35">
        <v>210.22129268</v>
      </c>
      <c r="AJ23" s="35">
        <v>185.01918384999999</v>
      </c>
      <c r="AK23" s="35">
        <v>169.96749373999998</v>
      </c>
      <c r="AL23" s="35">
        <v>134.26373728999999</v>
      </c>
      <c r="AM23" s="35">
        <v>147.61818598000002</v>
      </c>
      <c r="AN23" s="35">
        <v>152.24226482</v>
      </c>
      <c r="AO23" s="35">
        <v>136.06673559999999</v>
      </c>
      <c r="AP23" s="35">
        <v>129.95295532</v>
      </c>
      <c r="AQ23" s="35">
        <v>141.07237246</v>
      </c>
      <c r="AR23" s="35">
        <v>136.97978424000001</v>
      </c>
      <c r="AS23" s="35">
        <v>146.48444691999998</v>
      </c>
      <c r="AT23" s="35">
        <v>166.27544499000001</v>
      </c>
      <c r="AU23" s="35">
        <v>151.25208525000002</v>
      </c>
      <c r="AV23" s="35">
        <v>155.79482335</v>
      </c>
      <c r="AW23" s="35">
        <v>148.89904756999999</v>
      </c>
      <c r="AX23" s="35">
        <v>157.48682972</v>
      </c>
      <c r="AY23" s="35">
        <v>153.13467840000001</v>
      </c>
      <c r="AZ23" s="35">
        <v>161.32511828</v>
      </c>
      <c r="BA23" s="35">
        <v>143.33278539</v>
      </c>
      <c r="BB23" s="35">
        <v>131.07574177000001</v>
      </c>
      <c r="BC23" s="35">
        <v>130.74217371</v>
      </c>
      <c r="BD23" s="35">
        <v>138.85409873999998</v>
      </c>
      <c r="BE23" s="35">
        <v>150.24791589</v>
      </c>
      <c r="BF23" s="35">
        <v>143.63534698000001</v>
      </c>
      <c r="BG23" s="35">
        <v>144.52121728999998</v>
      </c>
      <c r="BH23" s="35">
        <v>143.68199139999999</v>
      </c>
      <c r="BI23" s="35">
        <v>149.44784093999999</v>
      </c>
      <c r="BJ23" s="35">
        <v>161.14223802999999</v>
      </c>
      <c r="BK23" s="35">
        <v>169.96217679</v>
      </c>
      <c r="BL23" s="35">
        <v>164.40687025</v>
      </c>
      <c r="BM23" s="35">
        <v>142.36016448999999</v>
      </c>
      <c r="BN23" s="35">
        <v>135.36184902000002</v>
      </c>
      <c r="BO23" s="35">
        <v>133.82881698</v>
      </c>
      <c r="BP23" s="35">
        <v>134.02819948000001</v>
      </c>
      <c r="BQ23" s="35">
        <v>147.21609678000002</v>
      </c>
      <c r="BR23" s="35">
        <v>149.63057687</v>
      </c>
      <c r="BS23" s="35">
        <v>152.29184303</v>
      </c>
      <c r="BT23" s="35">
        <v>152.70219233</v>
      </c>
      <c r="BU23" s="35">
        <v>146.46460618999998</v>
      </c>
      <c r="BV23" s="35">
        <v>154.07236405999998</v>
      </c>
      <c r="BW23" s="35">
        <v>158.67235550999999</v>
      </c>
      <c r="BX23" s="35">
        <v>157.11998012999999</v>
      </c>
      <c r="BY23" s="35">
        <v>144.74638533999999</v>
      </c>
      <c r="BZ23" s="35">
        <v>137.18558013999998</v>
      </c>
      <c r="CA23" s="35">
        <v>150.06027837000002</v>
      </c>
      <c r="CB23" s="35">
        <v>135.81473736999999</v>
      </c>
      <c r="CC23" s="35">
        <v>147.18892131000001</v>
      </c>
      <c r="CD23" s="35">
        <v>140.06993026000001</v>
      </c>
      <c r="CE23" s="35">
        <v>145.26650297999998</v>
      </c>
      <c r="CF23" s="35">
        <v>138.11546204000001</v>
      </c>
      <c r="CG23" s="35">
        <v>129.43025561000002</v>
      </c>
      <c r="CH23" s="35">
        <v>142.09259212000001</v>
      </c>
      <c r="CI23" s="35">
        <v>157.52347961999999</v>
      </c>
      <c r="CJ23" s="35">
        <v>177.50761420999999</v>
      </c>
      <c r="CK23" s="35">
        <v>154.40608147</v>
      </c>
      <c r="CL23" s="35">
        <v>144.28961580999999</v>
      </c>
      <c r="CM23" s="35">
        <v>143.06017218</v>
      </c>
      <c r="CN23" s="35">
        <v>160.51603932999998</v>
      </c>
      <c r="CO23" s="35">
        <v>161.87521884</v>
      </c>
      <c r="CP23" s="35">
        <v>165.28398258000001</v>
      </c>
      <c r="CQ23" s="35">
        <v>147.60460354</v>
      </c>
      <c r="CR23" s="35">
        <v>151.6143323</v>
      </c>
      <c r="CS23" s="35">
        <v>154.15835504</v>
      </c>
      <c r="CT23" s="35">
        <v>160.23799957</v>
      </c>
      <c r="CU23" s="35">
        <v>162.41703405999999</v>
      </c>
      <c r="CV23" s="35">
        <v>185.24199042999999</v>
      </c>
      <c r="CW23" s="35">
        <v>153.85357614</v>
      </c>
      <c r="CX23" s="35">
        <v>148.34860724999999</v>
      </c>
      <c r="CY23" s="35">
        <v>140.93342182000001</v>
      </c>
      <c r="CZ23" s="35">
        <v>143.59458433</v>
      </c>
      <c r="DA23" s="35">
        <v>142.39287547000001</v>
      </c>
      <c r="DB23" s="35">
        <v>144.8865303</v>
      </c>
      <c r="DC23" s="35">
        <v>146.29589711</v>
      </c>
      <c r="DD23" s="35">
        <v>153.22941777</v>
      </c>
      <c r="DE23" s="35">
        <v>137.74283856</v>
      </c>
      <c r="DF23" s="35">
        <v>148.79798083999998</v>
      </c>
      <c r="DG23" s="35">
        <v>165.00975446999999</v>
      </c>
      <c r="DH23" s="35">
        <v>163.37790869</v>
      </c>
      <c r="DI23" s="35">
        <v>140.00285744999999</v>
      </c>
      <c r="DJ23" s="35">
        <v>131.37206897999999</v>
      </c>
      <c r="DK23" s="35">
        <v>151.06110332999998</v>
      </c>
      <c r="DL23" s="35">
        <v>141.69054027999999</v>
      </c>
      <c r="DM23" s="35">
        <v>143.92183699</v>
      </c>
      <c r="DN23" s="35">
        <v>142.69228688000001</v>
      </c>
      <c r="DO23" s="35">
        <v>137.68530086000001</v>
      </c>
      <c r="DP23" s="35">
        <v>136.20926387</v>
      </c>
      <c r="DQ23" s="35">
        <v>134.8499448</v>
      </c>
      <c r="DR23" s="35">
        <v>145.58224027999998</v>
      </c>
      <c r="DS23" s="35">
        <v>153.36951641000002</v>
      </c>
      <c r="DT23" s="35">
        <v>173.35941616999997</v>
      </c>
      <c r="DU23" s="35">
        <v>145.66680711000001</v>
      </c>
      <c r="DV23" s="35">
        <v>122.86169219</v>
      </c>
      <c r="DW23" s="35">
        <v>132.82185312999999</v>
      </c>
      <c r="DX23" s="35">
        <v>140.02326278999999</v>
      </c>
      <c r="DY23" s="35">
        <v>129.86876825000002</v>
      </c>
      <c r="DZ23" s="35">
        <v>130.92838860000001</v>
      </c>
      <c r="EA23" s="35">
        <v>121.12538903000001</v>
      </c>
      <c r="EB23" s="35">
        <v>121.20832069000001</v>
      </c>
      <c r="EC23" s="35">
        <v>123.81834334</v>
      </c>
      <c r="ED23" s="35">
        <v>130.44531265000001</v>
      </c>
      <c r="EE23" s="35">
        <v>144.81499271000001</v>
      </c>
      <c r="EF23" s="35">
        <v>153.73009711999998</v>
      </c>
      <c r="EG23" s="35">
        <v>143.31607122000003</v>
      </c>
      <c r="EH23" s="35">
        <v>120.00527837000001</v>
      </c>
      <c r="EI23" s="35">
        <v>115.39493591</v>
      </c>
      <c r="EJ23" s="35">
        <v>120.24939315</v>
      </c>
      <c r="EK23" s="35">
        <v>126.15709699</v>
      </c>
      <c r="EL23" s="35">
        <v>124.08097337</v>
      </c>
      <c r="EM23" s="35">
        <v>120.82361743</v>
      </c>
      <c r="EN23" s="35">
        <v>136.09170627</v>
      </c>
      <c r="EO23" s="35">
        <v>127.51790511999999</v>
      </c>
      <c r="EP23" s="35">
        <v>132.4355596</v>
      </c>
      <c r="EQ23" s="35">
        <v>143.95468991999999</v>
      </c>
      <c r="ER23" s="35">
        <v>149.48560763</v>
      </c>
      <c r="ES23" s="35">
        <v>132.41731710000002</v>
      </c>
      <c r="ET23" s="35">
        <v>120.92080367</v>
      </c>
      <c r="EU23" s="35">
        <v>125.72344354000001</v>
      </c>
      <c r="EV23" s="35">
        <v>118.38219183000001</v>
      </c>
      <c r="EW23" s="35">
        <v>112.72452711000001</v>
      </c>
      <c r="EX23" s="35">
        <v>120.37695886</v>
      </c>
      <c r="EY23" s="35">
        <v>130.80919721999999</v>
      </c>
      <c r="EZ23" s="35">
        <v>139.10327024</v>
      </c>
      <c r="FA23" s="35">
        <v>145.42884280999999</v>
      </c>
      <c r="FB23" s="35">
        <v>138.06186216</v>
      </c>
      <c r="FC23" s="35">
        <v>142.44365504999999</v>
      </c>
      <c r="FD23" s="35">
        <v>148.89139354</v>
      </c>
      <c r="FE23" s="35">
        <v>126.00595909999998</v>
      </c>
      <c r="FF23" s="35">
        <v>113.04646649</v>
      </c>
      <c r="FG23" s="35">
        <v>119.77848414</v>
      </c>
      <c r="FH23" s="35">
        <v>128.57863454</v>
      </c>
      <c r="FI23" s="35">
        <v>124.46351792</v>
      </c>
      <c r="FJ23" s="35">
        <v>122.91160558000001</v>
      </c>
      <c r="FK23" s="35">
        <v>137.2844575</v>
      </c>
      <c r="FL23" s="35">
        <v>135.95231090999999</v>
      </c>
      <c r="FM23" s="35">
        <v>122.12146937999999</v>
      </c>
      <c r="FN23" s="35">
        <v>134.78550758</v>
      </c>
      <c r="FO23" s="35">
        <v>149.80324413</v>
      </c>
      <c r="FP23" s="35">
        <v>136.57629779999999</v>
      </c>
      <c r="FQ23" s="35">
        <v>106.42671829</v>
      </c>
      <c r="FR23" s="35">
        <v>93.636627910000001</v>
      </c>
      <c r="FS23" s="35">
        <v>81.931861709999993</v>
      </c>
      <c r="FT23" s="35">
        <v>91.428804070000012</v>
      </c>
      <c r="FU23" s="35">
        <v>83.954737039999998</v>
      </c>
      <c r="FV23" s="35">
        <v>88.942801249999988</v>
      </c>
      <c r="FW23" s="35">
        <v>84.98157384000001</v>
      </c>
      <c r="FX23" s="35">
        <v>86.602879770000001</v>
      </c>
      <c r="FY23" s="35">
        <v>93.747077289999993</v>
      </c>
      <c r="FZ23" s="35">
        <v>86.453736620000001</v>
      </c>
      <c r="GA23" s="35">
        <v>100.78957439</v>
      </c>
      <c r="GB23" s="35">
        <v>114.31213982</v>
      </c>
      <c r="GC23" s="35">
        <v>103.90337364999999</v>
      </c>
      <c r="GD23" s="35">
        <v>96.660588279999999</v>
      </c>
      <c r="GE23" s="35">
        <v>93.909458900000004</v>
      </c>
      <c r="GF23" s="35">
        <v>91.090326320000003</v>
      </c>
      <c r="GG23" s="35">
        <v>82.830991920000002</v>
      </c>
      <c r="GH23" s="35">
        <v>82.99779586999999</v>
      </c>
      <c r="GI23" s="35">
        <v>88.155600699999994</v>
      </c>
      <c r="GJ23" s="35">
        <v>90.999612110000001</v>
      </c>
      <c r="GK23" s="35">
        <v>97.749112279999991</v>
      </c>
      <c r="GL23" s="35">
        <v>98.187652889999995</v>
      </c>
      <c r="GM23" s="35">
        <v>114.48369117999999</v>
      </c>
      <c r="GN23" s="35">
        <v>125.52108345999999</v>
      </c>
      <c r="GO23" s="35">
        <v>108.16935519</v>
      </c>
      <c r="GP23" s="35">
        <v>93.41476016</v>
      </c>
      <c r="GQ23" s="35">
        <v>86.625425629999995</v>
      </c>
      <c r="GR23" s="35">
        <v>91.910732319999994</v>
      </c>
      <c r="GS23" s="35">
        <v>94.18948168</v>
      </c>
      <c r="GT23" s="35">
        <v>85.903619970000008</v>
      </c>
      <c r="GU23" s="35">
        <v>90.577353619999997</v>
      </c>
      <c r="GV23" s="35">
        <v>104.59866534999999</v>
      </c>
      <c r="GW23" s="35">
        <v>104.17622408</v>
      </c>
      <c r="GX23" s="35">
        <v>102.47266241999999</v>
      </c>
      <c r="GY23" s="35">
        <v>123.71447804999998</v>
      </c>
      <c r="GZ23" s="35">
        <v>130.49119609000002</v>
      </c>
      <c r="HA23" s="35">
        <v>108.46612967999999</v>
      </c>
      <c r="HB23" s="35">
        <v>95.982777980000009</v>
      </c>
      <c r="HC23" s="35">
        <v>96.258953379999994</v>
      </c>
      <c r="HD23" s="35">
        <v>96.947260299999996</v>
      </c>
      <c r="HE23" s="35">
        <v>94.281484660000004</v>
      </c>
      <c r="HF23" s="35">
        <v>91.252425499999987</v>
      </c>
      <c r="HG23" s="35">
        <v>92.21862483000001</v>
      </c>
      <c r="HH23" s="35">
        <v>104.25610681000001</v>
      </c>
      <c r="HI23" s="35">
        <v>102.07288488</v>
      </c>
      <c r="HJ23" s="35">
        <v>102.25833609999999</v>
      </c>
      <c r="HK23" s="35">
        <v>113.98238594</v>
      </c>
      <c r="HL23" s="35">
        <v>134.48998133999999</v>
      </c>
      <c r="HM23" s="35">
        <v>125.40373105</v>
      </c>
      <c r="HN23" s="35">
        <v>97.129337489999998</v>
      </c>
      <c r="HO23" s="35">
        <v>94.855216839999983</v>
      </c>
      <c r="HP23" s="35">
        <v>107.56746167999999</v>
      </c>
      <c r="HQ23" s="35">
        <v>99.488431200000008</v>
      </c>
      <c r="HR23" s="35">
        <v>99.178938710000011</v>
      </c>
      <c r="HS23" s="35">
        <v>105.85357247</v>
      </c>
      <c r="HT23" s="35">
        <v>104.09782647999999</v>
      </c>
      <c r="HU23" s="35">
        <v>111.08050461000001</v>
      </c>
      <c r="HV23" s="35">
        <v>120.97640353</v>
      </c>
      <c r="HW23" s="35">
        <v>129.35305833000001</v>
      </c>
      <c r="HX23" s="35">
        <v>138.68062638999999</v>
      </c>
      <c r="HY23" s="35">
        <v>129.04225011</v>
      </c>
      <c r="HZ23" s="35">
        <v>99.521356090000012</v>
      </c>
      <c r="IA23" s="35">
        <v>99.388410410000006</v>
      </c>
      <c r="IB23" s="35">
        <v>106.45474540000001</v>
      </c>
      <c r="IC23" s="35">
        <v>101.77254889000001</v>
      </c>
      <c r="ID23" s="35">
        <v>107.62042844</v>
      </c>
      <c r="IE23" s="35">
        <v>109.54920528000001</v>
      </c>
      <c r="IF23" s="35">
        <v>111.97996618000001</v>
      </c>
      <c r="IG23" s="35">
        <v>113.20599884000001</v>
      </c>
      <c r="IH23" s="35">
        <v>125.65086543999999</v>
      </c>
      <c r="II23" s="35">
        <v>130.47135983000001</v>
      </c>
      <c r="IJ23" s="35">
        <v>148.89798820999999</v>
      </c>
      <c r="IK23" s="35">
        <v>125.534091</v>
      </c>
      <c r="IL23" s="35">
        <v>110.43639957000001</v>
      </c>
      <c r="IM23" s="35">
        <v>104.15375891999999</v>
      </c>
      <c r="IN23" s="35">
        <v>103.92451592</v>
      </c>
      <c r="IO23" s="35">
        <v>108.56882005999999</v>
      </c>
      <c r="IP23" s="35">
        <v>109.95226245000001</v>
      </c>
      <c r="IQ23" s="35">
        <v>118.0321352</v>
      </c>
      <c r="IR23" s="35">
        <v>116.97876980999999</v>
      </c>
      <c r="IS23" s="35">
        <v>112.76146258000001</v>
      </c>
      <c r="IT23" s="35">
        <v>122.66010317999999</v>
      </c>
      <c r="IU23" s="35">
        <v>139.77055020999998</v>
      </c>
      <c r="IV23" s="35">
        <v>150.78231147</v>
      </c>
      <c r="IW23" s="35">
        <v>135.43328013000001</v>
      </c>
      <c r="IX23" s="35">
        <v>118.29273977999999</v>
      </c>
      <c r="IY23" s="35">
        <v>122.57558234999999</v>
      </c>
      <c r="IZ23" s="35">
        <v>128.06319814</v>
      </c>
      <c r="JA23" s="35">
        <v>121.09100802</v>
      </c>
      <c r="JB23" s="35">
        <v>115.36223271999999</v>
      </c>
      <c r="JC23" s="35">
        <v>123.37056622</v>
      </c>
      <c r="JD23" s="35">
        <v>121.02125634000001</v>
      </c>
      <c r="JE23" s="35">
        <v>116.40284729</v>
      </c>
      <c r="JF23" s="35">
        <v>123.67232518</v>
      </c>
      <c r="JG23" s="35">
        <v>138.04545917999999</v>
      </c>
      <c r="JH23" s="35">
        <v>133.10226576000002</v>
      </c>
      <c r="JI23" s="35">
        <v>120.42676413</v>
      </c>
      <c r="JJ23" s="35">
        <v>101.17862141000001</v>
      </c>
      <c r="JK23" s="35">
        <v>97.344073699999996</v>
      </c>
      <c r="JL23" s="35">
        <v>99.355691480000004</v>
      </c>
      <c r="JM23" s="35">
        <v>100.4544137</v>
      </c>
      <c r="JN23" s="35">
        <v>92.089840640000006</v>
      </c>
      <c r="JO23" s="35">
        <v>91.115968319999993</v>
      </c>
      <c r="JP23" s="35">
        <v>106.45999055000001</v>
      </c>
      <c r="JQ23" s="35">
        <v>106.4479513</v>
      </c>
      <c r="JR23" s="35">
        <v>114.90686092</v>
      </c>
      <c r="JS23" s="35">
        <v>129.77044107</v>
      </c>
      <c r="JT23" s="35">
        <v>145.21873528</v>
      </c>
      <c r="JU23" s="35">
        <v>136.94235434000001</v>
      </c>
      <c r="JV23" s="35">
        <v>103.60743737999999</v>
      </c>
      <c r="JW23" s="35">
        <v>105.62666412</v>
      </c>
      <c r="JX23" s="35">
        <v>110.81792718</v>
      </c>
      <c r="JY23" s="35">
        <v>108.01107214000001</v>
      </c>
      <c r="JZ23" s="35">
        <v>103.60051377000001</v>
      </c>
      <c r="KA23" s="35">
        <v>112.08619887</v>
      </c>
      <c r="KB23" s="35">
        <v>119.77311179</v>
      </c>
      <c r="KC23" s="35">
        <v>129.28620907999999</v>
      </c>
      <c r="KD23" s="35">
        <v>128.52641879999999</v>
      </c>
      <c r="KE23" s="35">
        <v>145.03941985</v>
      </c>
      <c r="KF23" s="35">
        <v>156.01307188999999</v>
      </c>
      <c r="KG23" s="35">
        <v>144.04054274999999</v>
      </c>
      <c r="KH23" s="35">
        <v>119.4875026</v>
      </c>
      <c r="KI23" s="35">
        <v>114.53423617999999</v>
      </c>
      <c r="KJ23" s="35">
        <v>130.80624946</v>
      </c>
      <c r="KK23" s="35">
        <v>126.65311564000001</v>
      </c>
      <c r="KL23" s="35">
        <v>130.98382531999999</v>
      </c>
      <c r="KM23" s="35">
        <v>140.01566072</v>
      </c>
      <c r="KN23" s="35">
        <v>147.97507895000001</v>
      </c>
      <c r="KO23" s="35">
        <v>136.81176490000001</v>
      </c>
      <c r="KP23" s="35">
        <v>147.23054985000002</v>
      </c>
      <c r="KQ23" s="35">
        <v>149.84935832000002</v>
      </c>
      <c r="KR23" s="35">
        <v>168.86769841</v>
      </c>
      <c r="KS23" s="35">
        <v>148.60909830999998</v>
      </c>
      <c r="KT23" s="35">
        <v>131.17544479999998</v>
      </c>
      <c r="KU23" s="35">
        <v>123.41643099000001</v>
      </c>
      <c r="KV23" s="35">
        <v>124.51204399</v>
      </c>
      <c r="KW23" s="35">
        <v>129.17757437</v>
      </c>
      <c r="KX23" s="35">
        <v>145.28508898000001</v>
      </c>
      <c r="KY23" s="35">
        <v>145.37783281999998</v>
      </c>
      <c r="KZ23" s="35">
        <v>155.28113872</v>
      </c>
      <c r="LA23" s="35">
        <v>145.58960847</v>
      </c>
      <c r="LB23" s="35">
        <v>157.50949903999998</v>
      </c>
      <c r="LC23" s="35">
        <v>182.83258186</v>
      </c>
      <c r="LD23" s="35">
        <v>192.61571789999999</v>
      </c>
      <c r="LE23" s="35">
        <v>173.80848105999999</v>
      </c>
      <c r="LF23" s="35">
        <v>129.96613733000001</v>
      </c>
      <c r="LG23" s="35">
        <v>143.59070527999998</v>
      </c>
      <c r="LH23" s="35">
        <v>140.88131428</v>
      </c>
      <c r="LI23" s="35">
        <v>134.69278851000001</v>
      </c>
      <c r="LJ23" s="35">
        <v>131.67377872</v>
      </c>
      <c r="LK23" s="35">
        <v>128.99749201</v>
      </c>
      <c r="LL23" s="35">
        <v>143.56114171000002</v>
      </c>
      <c r="LM23" s="35">
        <v>151.93243752999999</v>
      </c>
      <c r="LN23" s="35">
        <v>144.50565942999998</v>
      </c>
      <c r="LO23" s="35">
        <v>173.25727578999999</v>
      </c>
      <c r="LP23" s="35">
        <v>185.85758103000001</v>
      </c>
      <c r="LQ23" s="35">
        <v>163.83601926999998</v>
      </c>
      <c r="LR23" s="35">
        <v>138.88155154</v>
      </c>
      <c r="LS23" s="35">
        <v>136.78582130000001</v>
      </c>
      <c r="LT23" s="35">
        <v>131.84728785000001</v>
      </c>
      <c r="LU23" s="35">
        <v>131.71772539</v>
      </c>
      <c r="LV23" s="35">
        <v>136.90769445000001</v>
      </c>
      <c r="LW23" s="35">
        <v>131.81488065000002</v>
      </c>
      <c r="LX23" s="35">
        <v>135.95649365</v>
      </c>
      <c r="LY23" s="35">
        <v>136.02340042</v>
      </c>
      <c r="LZ23" s="35">
        <v>146.64246057</v>
      </c>
      <c r="MA23" s="35">
        <v>173.92662900000002</v>
      </c>
      <c r="MB23" s="35">
        <v>200.75234789999999</v>
      </c>
      <c r="MC23" s="35">
        <v>170.09268352000001</v>
      </c>
      <c r="MD23" s="35">
        <v>140.56183251000002</v>
      </c>
      <c r="ME23" s="35">
        <v>137.92673178000001</v>
      </c>
      <c r="MF23" s="35">
        <v>146.40351290999999</v>
      </c>
      <c r="MG23" s="35">
        <v>147.86790453999998</v>
      </c>
      <c r="MH23" s="35">
        <v>153.36387354000001</v>
      </c>
      <c r="MI23" s="35">
        <v>160.13277090000003</v>
      </c>
      <c r="MJ23" s="35">
        <v>171.08435633999997</v>
      </c>
      <c r="MK23" s="35">
        <v>182.54862129</v>
      </c>
      <c r="ML23" s="35">
        <v>200.63870417000001</v>
      </c>
      <c r="MM23" s="35">
        <v>221.22023399</v>
      </c>
      <c r="MN23" s="35">
        <v>237.70319151999996</v>
      </c>
      <c r="MO23" s="35">
        <v>218.44108041000001</v>
      </c>
      <c r="MP23" s="35">
        <v>170.79372441000001</v>
      </c>
      <c r="MQ23" s="35">
        <v>172.83085745</v>
      </c>
      <c r="MR23" s="35">
        <v>176.04382233999999</v>
      </c>
      <c r="MS23" s="35">
        <v>174.58437235</v>
      </c>
      <c r="MT23" s="35">
        <v>175.57929068000001</v>
      </c>
      <c r="MU23" s="35">
        <v>179.00114482000001</v>
      </c>
      <c r="MV23" s="35">
        <v>185.60895947</v>
      </c>
      <c r="MW23" s="35">
        <v>196.20006984999998</v>
      </c>
      <c r="MX23" s="35">
        <v>198.46659355</v>
      </c>
      <c r="MY23" s="35">
        <v>243.32962004000001</v>
      </c>
      <c r="MZ23" s="35">
        <v>260.08824066</v>
      </c>
      <c r="NA23" s="35">
        <v>225.39992268999998</v>
      </c>
      <c r="NB23" s="35">
        <v>192.38235542000001</v>
      </c>
      <c r="NC23" s="35">
        <v>197.99912914999999</v>
      </c>
      <c r="ND23" s="35">
        <v>193.48916971</v>
      </c>
      <c r="NE23" s="35">
        <v>202.53227078999998</v>
      </c>
      <c r="NF23" s="35">
        <v>209.05910152999999</v>
      </c>
      <c r="NG23" s="35">
        <v>212.35788614999998</v>
      </c>
      <c r="NH23" s="35">
        <v>213.33197335999998</v>
      </c>
      <c r="NI23" s="35">
        <v>203.57030861000001</v>
      </c>
      <c r="NJ23" s="35">
        <v>216.92381616</v>
      </c>
      <c r="NK23" s="35">
        <v>230.30538863999999</v>
      </c>
      <c r="NL23" s="35">
        <v>247.77809439000001</v>
      </c>
      <c r="NM23" s="35">
        <v>228.25047653000001</v>
      </c>
      <c r="NN23" s="35">
        <v>178.44902835999997</v>
      </c>
      <c r="NO23" s="35">
        <v>171.39717362000002</v>
      </c>
      <c r="NP23" s="35">
        <v>180.51660824999999</v>
      </c>
      <c r="NQ23" s="35">
        <v>175.97987854000002</v>
      </c>
      <c r="NR23" s="35">
        <v>187.88216555000002</v>
      </c>
      <c r="NS23" s="35">
        <v>177.5996409</v>
      </c>
      <c r="NT23" s="35">
        <v>191.49309439999999</v>
      </c>
      <c r="NU23" s="35">
        <v>198.73167079999999</v>
      </c>
      <c r="NV23" s="35">
        <v>190.25693479999998</v>
      </c>
      <c r="NW23" s="35">
        <v>200.78260040000001</v>
      </c>
      <c r="NX23" s="35">
        <v>212.75016359999998</v>
      </c>
    </row>
    <row r="24" spans="1:388" x14ac:dyDescent="0.2">
      <c r="A24" s="37" t="s">
        <v>13</v>
      </c>
      <c r="B24" s="35">
        <v>17.81232503</v>
      </c>
      <c r="C24" s="35">
        <v>16.22883856</v>
      </c>
      <c r="D24" s="35">
        <v>19.778443670000001</v>
      </c>
      <c r="E24" s="35">
        <v>14.46780188</v>
      </c>
      <c r="F24" s="35">
        <v>16.671780209999998</v>
      </c>
      <c r="G24" s="35">
        <v>15.23027368</v>
      </c>
      <c r="H24" s="35">
        <v>20.526777030000002</v>
      </c>
      <c r="I24" s="35">
        <v>17.885436810000002</v>
      </c>
      <c r="J24" s="35">
        <v>16.416548710000001</v>
      </c>
      <c r="K24" s="35">
        <v>21.444363060000001</v>
      </c>
      <c r="L24" s="35">
        <v>21.610540459999999</v>
      </c>
      <c r="M24" s="35">
        <v>22.66722335</v>
      </c>
      <c r="N24" s="35">
        <v>27.181219779999999</v>
      </c>
      <c r="O24" s="35">
        <v>29.691957349999999</v>
      </c>
      <c r="P24" s="35">
        <v>22.939082839999998</v>
      </c>
      <c r="Q24" s="35">
        <v>25.556730999999999</v>
      </c>
      <c r="R24" s="35">
        <v>23.624968559999999</v>
      </c>
      <c r="S24" s="35">
        <v>32.813341440000002</v>
      </c>
      <c r="T24" s="35">
        <v>26.220886</v>
      </c>
      <c r="U24" s="35">
        <v>26.55559044</v>
      </c>
      <c r="V24" s="35">
        <v>29.860281440000001</v>
      </c>
      <c r="W24" s="35">
        <v>24.287439679999999</v>
      </c>
      <c r="X24" s="35">
        <v>21.079982510000001</v>
      </c>
      <c r="Y24" s="35">
        <v>30.249940910000003</v>
      </c>
      <c r="Z24" s="35">
        <v>26.523857999999997</v>
      </c>
      <c r="AA24" s="35">
        <v>34.277540430000002</v>
      </c>
      <c r="AB24" s="35">
        <v>26.105488179999998</v>
      </c>
      <c r="AC24" s="35">
        <v>33.020965869999998</v>
      </c>
      <c r="AD24" s="35">
        <v>31.397037860000001</v>
      </c>
      <c r="AE24" s="35">
        <v>33.188753680000005</v>
      </c>
      <c r="AF24" s="35">
        <v>40.734993059999994</v>
      </c>
      <c r="AG24" s="35">
        <v>49.190307719999993</v>
      </c>
      <c r="AH24" s="35">
        <v>42.20734195</v>
      </c>
      <c r="AI24" s="35">
        <v>48.57115056</v>
      </c>
      <c r="AJ24" s="35">
        <v>44.435113119999997</v>
      </c>
      <c r="AK24" s="35">
        <v>37.49491089</v>
      </c>
      <c r="AL24" s="35">
        <v>37.575322380000003</v>
      </c>
      <c r="AM24" s="35">
        <v>28.830613999999997</v>
      </c>
      <c r="AN24" s="35">
        <v>34.666199540000001</v>
      </c>
      <c r="AO24" s="35">
        <v>30.315028349999999</v>
      </c>
      <c r="AP24" s="35">
        <v>29.763735190000002</v>
      </c>
      <c r="AQ24" s="35">
        <v>33.470884300000002</v>
      </c>
      <c r="AR24" s="35">
        <v>36.078489930000003</v>
      </c>
      <c r="AS24" s="35">
        <v>31.042442279999999</v>
      </c>
      <c r="AT24" s="35">
        <v>32.913552889999998</v>
      </c>
      <c r="AU24" s="35">
        <v>29.813927100000001</v>
      </c>
      <c r="AV24" s="35">
        <v>37.954739199999992</v>
      </c>
      <c r="AW24" s="35">
        <v>30.74946503</v>
      </c>
      <c r="AX24" s="35">
        <v>30.562761030000001</v>
      </c>
      <c r="AY24" s="35">
        <v>32.194065819999999</v>
      </c>
      <c r="AZ24" s="35">
        <v>33.018262139999997</v>
      </c>
      <c r="BA24" s="35">
        <v>34.840093209999999</v>
      </c>
      <c r="BB24" s="35">
        <v>28.757399589999999</v>
      </c>
      <c r="BC24" s="35">
        <v>20.43280369</v>
      </c>
      <c r="BD24" s="35">
        <v>24.45130713</v>
      </c>
      <c r="BE24" s="35">
        <v>25.12427302</v>
      </c>
      <c r="BF24" s="35">
        <v>22.388372649999997</v>
      </c>
      <c r="BG24" s="35">
        <v>29.220769900000001</v>
      </c>
      <c r="BH24" s="35">
        <v>39.537182869999995</v>
      </c>
      <c r="BI24" s="35">
        <v>41.819903200000006</v>
      </c>
      <c r="BJ24" s="35">
        <v>45.13222768</v>
      </c>
      <c r="BK24" s="35">
        <v>48.897926679999998</v>
      </c>
      <c r="BL24" s="35">
        <v>34.321416200000002</v>
      </c>
      <c r="BM24" s="35">
        <v>33.02487799</v>
      </c>
      <c r="BN24" s="35">
        <v>30.068893250000002</v>
      </c>
      <c r="BO24" s="35">
        <v>32.32661427</v>
      </c>
      <c r="BP24" s="35">
        <v>32.403441040000004</v>
      </c>
      <c r="BQ24" s="35">
        <v>35.726197239999998</v>
      </c>
      <c r="BR24" s="35">
        <v>27.115774839999997</v>
      </c>
      <c r="BS24" s="35">
        <v>30.776758220000005</v>
      </c>
      <c r="BT24" s="35">
        <v>33.613850070000005</v>
      </c>
      <c r="BU24" s="35">
        <v>27.719059909999999</v>
      </c>
      <c r="BV24" s="35">
        <v>31.227085580000001</v>
      </c>
      <c r="BW24" s="35">
        <v>21.232205929999999</v>
      </c>
      <c r="BX24" s="35">
        <v>30.300148489999998</v>
      </c>
      <c r="BY24" s="35">
        <v>30.570405649999998</v>
      </c>
      <c r="BZ24" s="35">
        <v>24.49777718</v>
      </c>
      <c r="CA24" s="35">
        <v>27.713190689999998</v>
      </c>
      <c r="CB24" s="35">
        <v>29.160654760000003</v>
      </c>
      <c r="CC24" s="35">
        <v>24.640941700000003</v>
      </c>
      <c r="CD24" s="35">
        <v>28.5761407</v>
      </c>
      <c r="CE24" s="35">
        <v>24.029219520000002</v>
      </c>
      <c r="CF24" s="35">
        <v>31.080881040000001</v>
      </c>
      <c r="CG24" s="35">
        <v>28.80863566</v>
      </c>
      <c r="CH24" s="35">
        <v>34.38641054</v>
      </c>
      <c r="CI24" s="35">
        <v>27.376378389999999</v>
      </c>
      <c r="CJ24" s="35">
        <v>32.763516710000005</v>
      </c>
      <c r="CK24" s="35">
        <v>33.243246880000001</v>
      </c>
      <c r="CL24" s="35">
        <v>25.948147500000001</v>
      </c>
      <c r="CM24" s="35">
        <v>30.049381330000003</v>
      </c>
      <c r="CN24" s="35">
        <v>26.636823619999998</v>
      </c>
      <c r="CO24" s="35">
        <v>24.671512509999999</v>
      </c>
      <c r="CP24" s="35">
        <v>34.33366204</v>
      </c>
      <c r="CQ24" s="35">
        <v>27.563096310000002</v>
      </c>
      <c r="CR24" s="35">
        <v>26.878754749999999</v>
      </c>
      <c r="CS24" s="35">
        <v>29.12820116</v>
      </c>
      <c r="CT24" s="35">
        <v>30.50967734</v>
      </c>
      <c r="CU24" s="35">
        <v>35.209988240000001</v>
      </c>
      <c r="CV24" s="35">
        <v>40.953953089999999</v>
      </c>
      <c r="CW24" s="35">
        <v>33.701468140000003</v>
      </c>
      <c r="CX24" s="35">
        <v>29.581268869999999</v>
      </c>
      <c r="CY24" s="35">
        <v>29.336360469999999</v>
      </c>
      <c r="CZ24" s="35">
        <v>30.190792289999997</v>
      </c>
      <c r="DA24" s="35">
        <v>30.998536680000001</v>
      </c>
      <c r="DB24" s="35">
        <v>30.832368530000004</v>
      </c>
      <c r="DC24" s="35">
        <v>28.637952130000002</v>
      </c>
      <c r="DD24" s="35">
        <v>29.584325959999997</v>
      </c>
      <c r="DE24" s="35">
        <v>23.430420460000001</v>
      </c>
      <c r="DF24" s="35">
        <v>27.018504099999998</v>
      </c>
      <c r="DG24" s="35">
        <v>36.283736529999999</v>
      </c>
      <c r="DH24" s="35">
        <v>32.083030899999997</v>
      </c>
      <c r="DI24" s="35">
        <v>34.97937872</v>
      </c>
      <c r="DJ24" s="35">
        <v>30.144277580000001</v>
      </c>
      <c r="DK24" s="35">
        <v>26.963548110000001</v>
      </c>
      <c r="DL24" s="35">
        <v>27.988203410000001</v>
      </c>
      <c r="DM24" s="35">
        <v>24.783430060000001</v>
      </c>
      <c r="DN24" s="35">
        <v>27.616051409999997</v>
      </c>
      <c r="DO24" s="35">
        <v>28.576620200000001</v>
      </c>
      <c r="DP24" s="35">
        <v>28.72465467</v>
      </c>
      <c r="DQ24" s="35">
        <v>27.387769929999997</v>
      </c>
      <c r="DR24" s="35">
        <v>24.145788469999999</v>
      </c>
      <c r="DS24" s="35">
        <v>26.46985493</v>
      </c>
      <c r="DT24" s="35">
        <v>24.097715349999998</v>
      </c>
      <c r="DU24" s="35">
        <v>23.772338260000001</v>
      </c>
      <c r="DV24" s="35">
        <v>18.023332370000002</v>
      </c>
      <c r="DW24" s="35">
        <v>20.265398560000001</v>
      </c>
      <c r="DX24" s="35">
        <v>22.481991969999996</v>
      </c>
      <c r="DY24" s="35">
        <v>20.839433160000002</v>
      </c>
      <c r="DZ24" s="35">
        <v>16.769880690000001</v>
      </c>
      <c r="EA24" s="35">
        <v>22.196770910000001</v>
      </c>
      <c r="EB24" s="35">
        <v>22.069016529999999</v>
      </c>
      <c r="EC24" s="35">
        <v>23.9577858</v>
      </c>
      <c r="ED24" s="35">
        <v>26.505611629999997</v>
      </c>
      <c r="EE24" s="35">
        <v>27.045529030000001</v>
      </c>
      <c r="EF24" s="35">
        <v>24.909073829999997</v>
      </c>
      <c r="EG24" s="35">
        <v>25.76986797</v>
      </c>
      <c r="EH24" s="35">
        <v>23.58407115</v>
      </c>
      <c r="EI24" s="35">
        <v>23.820215859999998</v>
      </c>
      <c r="EJ24" s="35">
        <v>24.335570830000002</v>
      </c>
      <c r="EK24" s="35">
        <v>19.41853888</v>
      </c>
      <c r="EL24" s="35">
        <v>20.459936030000001</v>
      </c>
      <c r="EM24" s="35">
        <v>23.014598060000001</v>
      </c>
      <c r="EN24" s="35">
        <v>19.062832470000004</v>
      </c>
      <c r="EO24" s="35">
        <v>20.6606551</v>
      </c>
      <c r="EP24" s="35">
        <v>20.56836964</v>
      </c>
      <c r="EQ24" s="35">
        <v>20.939031790000001</v>
      </c>
      <c r="ER24" s="35">
        <v>20.256795799999999</v>
      </c>
      <c r="ES24" s="35">
        <v>20.64643367</v>
      </c>
      <c r="ET24" s="35">
        <v>19.971205249999997</v>
      </c>
      <c r="EU24" s="35">
        <v>22.32376103</v>
      </c>
      <c r="EV24" s="35">
        <v>22.008436770000003</v>
      </c>
      <c r="EW24" s="35">
        <v>18.265689509999998</v>
      </c>
      <c r="EX24" s="35">
        <v>19.55834046</v>
      </c>
      <c r="EY24" s="35">
        <v>22.49352266</v>
      </c>
      <c r="EZ24" s="35">
        <v>19.914561589999998</v>
      </c>
      <c r="FA24" s="35">
        <v>20.158080609999995</v>
      </c>
      <c r="FB24" s="35">
        <v>26.963338230000002</v>
      </c>
      <c r="FC24" s="35">
        <v>29.185495069999998</v>
      </c>
      <c r="FD24" s="35">
        <v>29.415434599999998</v>
      </c>
      <c r="FE24" s="35">
        <v>31.908057509999999</v>
      </c>
      <c r="FF24" s="35">
        <v>29.050113199999998</v>
      </c>
      <c r="FG24" s="35">
        <v>28.087195699999999</v>
      </c>
      <c r="FH24" s="35">
        <v>23.299906669999999</v>
      </c>
      <c r="FI24" s="35">
        <v>32.722275140000001</v>
      </c>
      <c r="FJ24" s="35">
        <v>28.832563329999999</v>
      </c>
      <c r="FK24" s="35">
        <v>26.082954419999997</v>
      </c>
      <c r="FL24" s="35">
        <v>33.891268820000001</v>
      </c>
      <c r="FM24" s="35">
        <v>26.145686789999999</v>
      </c>
      <c r="FN24" s="35">
        <v>30.381052350000001</v>
      </c>
      <c r="FO24" s="35">
        <v>30.133304579999997</v>
      </c>
      <c r="FP24" s="35">
        <v>30.670428489999999</v>
      </c>
      <c r="FQ24" s="35">
        <v>21.761927439999997</v>
      </c>
      <c r="FR24" s="35">
        <v>17.297148780000001</v>
      </c>
      <c r="FS24" s="35">
        <v>15.402051320000002</v>
      </c>
      <c r="FT24" s="35">
        <v>17.127755309999998</v>
      </c>
      <c r="FU24" s="35">
        <v>13.417177109999999</v>
      </c>
      <c r="FV24" s="35">
        <v>14.544659110000001</v>
      </c>
      <c r="FW24" s="35">
        <v>12.626545450000002</v>
      </c>
      <c r="FX24" s="35">
        <v>18.84123052</v>
      </c>
      <c r="FY24" s="35">
        <v>17.501632040000001</v>
      </c>
      <c r="FZ24" s="35">
        <v>21.658535279999999</v>
      </c>
      <c r="GA24" s="35">
        <v>18.21365247</v>
      </c>
      <c r="GB24" s="35">
        <v>18.826843090000001</v>
      </c>
      <c r="GC24" s="35">
        <v>19.415309199999999</v>
      </c>
      <c r="GD24" s="35">
        <v>19.588386939999999</v>
      </c>
      <c r="GE24" s="35">
        <v>17.00154787</v>
      </c>
      <c r="GF24" s="35">
        <v>18.786733900000002</v>
      </c>
      <c r="GG24" s="35">
        <v>16.9893453</v>
      </c>
      <c r="GH24" s="35">
        <v>17.123352700000002</v>
      </c>
      <c r="GI24" s="35">
        <v>15.77322508</v>
      </c>
      <c r="GJ24" s="35">
        <v>15.517462050000001</v>
      </c>
      <c r="GK24" s="35">
        <v>14.4712909</v>
      </c>
      <c r="GL24" s="35">
        <v>17.281087299999999</v>
      </c>
      <c r="GM24" s="35">
        <v>16.854369210000002</v>
      </c>
      <c r="GN24" s="35">
        <v>17.890051010000001</v>
      </c>
      <c r="GO24" s="35">
        <v>17.604201939999999</v>
      </c>
      <c r="GP24" s="35">
        <v>14.464434099999998</v>
      </c>
      <c r="GQ24" s="35">
        <v>13.91694772</v>
      </c>
      <c r="GR24" s="35">
        <v>14.578873179999999</v>
      </c>
      <c r="GS24" s="35">
        <v>17.09728754</v>
      </c>
      <c r="GT24" s="35">
        <v>18.017410740000003</v>
      </c>
      <c r="GU24" s="35">
        <v>17.089101840000001</v>
      </c>
      <c r="GV24" s="35">
        <v>18.320748210000001</v>
      </c>
      <c r="GW24" s="35">
        <v>18.559878309999998</v>
      </c>
      <c r="GX24" s="35">
        <v>19.791321230000001</v>
      </c>
      <c r="GY24" s="35">
        <v>19.637607149999997</v>
      </c>
      <c r="GZ24" s="35">
        <v>20.922800779999999</v>
      </c>
      <c r="HA24" s="35">
        <v>18.486069270000002</v>
      </c>
      <c r="HB24" s="35">
        <v>18.295204569999999</v>
      </c>
      <c r="HC24" s="35">
        <v>20.80133854</v>
      </c>
      <c r="HD24" s="35">
        <v>22.447857849999998</v>
      </c>
      <c r="HE24" s="35">
        <v>20.70683125</v>
      </c>
      <c r="HF24" s="35">
        <v>16.846637069999996</v>
      </c>
      <c r="HG24" s="35">
        <v>16.928939830000001</v>
      </c>
      <c r="HH24" s="35">
        <v>15.08956223</v>
      </c>
      <c r="HI24" s="35">
        <v>18.536608750000003</v>
      </c>
      <c r="HJ24" s="35">
        <v>21.605732060000001</v>
      </c>
      <c r="HK24" s="35">
        <v>21.512968660000002</v>
      </c>
      <c r="HL24" s="35">
        <v>21.90314261</v>
      </c>
      <c r="HM24" s="35">
        <v>16.418809719999999</v>
      </c>
      <c r="HN24" s="35">
        <v>16.312930099999999</v>
      </c>
      <c r="HO24" s="35">
        <v>18.049030999999999</v>
      </c>
      <c r="HP24" s="35">
        <v>19.73780416</v>
      </c>
      <c r="HQ24" s="35">
        <v>16.992213410000002</v>
      </c>
      <c r="HR24" s="35">
        <v>17.797064670000001</v>
      </c>
      <c r="HS24" s="35">
        <v>20.355040649999999</v>
      </c>
      <c r="HT24" s="35">
        <v>18.869481870000001</v>
      </c>
      <c r="HU24" s="35">
        <v>22.487596230000001</v>
      </c>
      <c r="HV24" s="35">
        <v>19.08667084</v>
      </c>
      <c r="HW24" s="35">
        <v>23.350024349999998</v>
      </c>
      <c r="HX24" s="35">
        <v>21.971075509999999</v>
      </c>
      <c r="HY24" s="35">
        <v>20.451508070000003</v>
      </c>
      <c r="HZ24" s="35">
        <v>19.452255610000002</v>
      </c>
      <c r="IA24" s="35">
        <v>15.108048200000001</v>
      </c>
      <c r="IB24" s="35">
        <v>16.801333540000002</v>
      </c>
      <c r="IC24" s="35">
        <v>18.14560956</v>
      </c>
      <c r="ID24" s="35">
        <v>19.30170687</v>
      </c>
      <c r="IE24" s="35">
        <v>24.68954656</v>
      </c>
      <c r="IF24" s="35">
        <v>19.428283270000001</v>
      </c>
      <c r="IG24" s="35">
        <v>21.462410479999999</v>
      </c>
      <c r="IH24" s="35">
        <v>23.900144870000002</v>
      </c>
      <c r="II24" s="35">
        <v>21.87821069</v>
      </c>
      <c r="IJ24" s="35">
        <v>23.267796259999997</v>
      </c>
      <c r="IK24" s="35">
        <v>22.908369</v>
      </c>
      <c r="IL24" s="35">
        <v>21.870841390000002</v>
      </c>
      <c r="IM24" s="35">
        <v>19.135814560000004</v>
      </c>
      <c r="IN24" s="35">
        <v>19.31514975</v>
      </c>
      <c r="IO24" s="35">
        <v>18.999778289999998</v>
      </c>
      <c r="IP24" s="35">
        <v>17.137722359999998</v>
      </c>
      <c r="IQ24" s="35">
        <v>22.916486849999998</v>
      </c>
      <c r="IR24" s="35">
        <v>16.205609930000001</v>
      </c>
      <c r="IS24" s="35">
        <v>19.330759860000004</v>
      </c>
      <c r="IT24" s="35">
        <v>22.922853530000001</v>
      </c>
      <c r="IU24" s="35">
        <v>22.215359059999997</v>
      </c>
      <c r="IV24" s="35">
        <v>24.266273249999998</v>
      </c>
      <c r="IW24" s="35">
        <v>20.44087429</v>
      </c>
      <c r="IX24" s="35">
        <v>20.164124309999998</v>
      </c>
      <c r="IY24" s="35">
        <v>21.359194010000003</v>
      </c>
      <c r="IZ24" s="35">
        <v>19.276070669999999</v>
      </c>
      <c r="JA24" s="35">
        <v>18.717221540000001</v>
      </c>
      <c r="JB24" s="35">
        <v>20.32691496</v>
      </c>
      <c r="JC24" s="35">
        <v>20.03592583</v>
      </c>
      <c r="JD24" s="35">
        <v>23.740868069999998</v>
      </c>
      <c r="JE24" s="35">
        <v>21.508796700000001</v>
      </c>
      <c r="JF24" s="35">
        <v>17.29024093</v>
      </c>
      <c r="JG24" s="35">
        <v>18.271688789999999</v>
      </c>
      <c r="JH24" s="35">
        <v>18.444029669999999</v>
      </c>
      <c r="JI24" s="35">
        <v>17.199210170000001</v>
      </c>
      <c r="JJ24" s="35">
        <v>16.43467236</v>
      </c>
      <c r="JK24" s="35">
        <v>15.12230585</v>
      </c>
      <c r="JL24" s="35">
        <v>15.269787610000002</v>
      </c>
      <c r="JM24" s="35">
        <v>18.69990044</v>
      </c>
      <c r="JN24" s="35">
        <v>16.37635246</v>
      </c>
      <c r="JO24" s="35">
        <v>13.348338429999998</v>
      </c>
      <c r="JP24" s="35">
        <v>15.43729592</v>
      </c>
      <c r="JQ24" s="35">
        <v>18.94977665</v>
      </c>
      <c r="JR24" s="35">
        <v>20.967987959999999</v>
      </c>
      <c r="JS24" s="35">
        <v>19.090411150000001</v>
      </c>
      <c r="JT24" s="35">
        <v>17.74533452</v>
      </c>
      <c r="JU24" s="35">
        <v>16.264280790000001</v>
      </c>
      <c r="JV24" s="35">
        <v>15.239213959999999</v>
      </c>
      <c r="JW24" s="35">
        <v>17.886988900000002</v>
      </c>
      <c r="JX24" s="35">
        <v>21.500400429999999</v>
      </c>
      <c r="JY24" s="35">
        <v>21.668398400000001</v>
      </c>
      <c r="JZ24" s="35">
        <v>15.148633</v>
      </c>
      <c r="KA24" s="35">
        <v>19.607843389999999</v>
      </c>
      <c r="KB24" s="35">
        <v>21.09581824</v>
      </c>
      <c r="KC24" s="35">
        <v>20.892926490000001</v>
      </c>
      <c r="KD24" s="35">
        <v>22.58136623</v>
      </c>
      <c r="KE24" s="35">
        <v>21.753289199999998</v>
      </c>
      <c r="KF24" s="35">
        <v>21.280155479999998</v>
      </c>
      <c r="KG24" s="35">
        <v>18.793617400000002</v>
      </c>
      <c r="KH24" s="35">
        <v>23.99918873</v>
      </c>
      <c r="KI24" s="35">
        <v>23.58870245</v>
      </c>
      <c r="KJ24" s="35">
        <v>21.97259751</v>
      </c>
      <c r="KK24" s="35">
        <v>22.02053291</v>
      </c>
      <c r="KL24" s="35">
        <v>23.798936700000002</v>
      </c>
      <c r="KM24" s="35">
        <v>25.948946090000003</v>
      </c>
      <c r="KN24" s="35">
        <v>24.488925149999996</v>
      </c>
      <c r="KO24" s="35">
        <v>25.488630370000003</v>
      </c>
      <c r="KP24" s="35">
        <v>25.247327859999999</v>
      </c>
      <c r="KQ24" s="35">
        <v>23.83442943</v>
      </c>
      <c r="KR24" s="35">
        <v>22.300527529999997</v>
      </c>
      <c r="KS24" s="35">
        <v>24.133283419999998</v>
      </c>
      <c r="KT24" s="35">
        <v>25.53024911</v>
      </c>
      <c r="KU24" s="35">
        <v>27.45624711</v>
      </c>
      <c r="KV24" s="35">
        <v>31.240191930000002</v>
      </c>
      <c r="KW24" s="35">
        <v>28.274704400000001</v>
      </c>
      <c r="KX24" s="35">
        <v>25.173184719999998</v>
      </c>
      <c r="KY24" s="35">
        <v>27.331906359999998</v>
      </c>
      <c r="KZ24" s="35">
        <v>25.506665950000002</v>
      </c>
      <c r="LA24" s="35">
        <v>27.198750570000001</v>
      </c>
      <c r="LB24" s="35">
        <v>28.264691059999997</v>
      </c>
      <c r="LC24" s="35">
        <v>30.954213510000002</v>
      </c>
      <c r="LD24" s="35">
        <v>31.847537959999997</v>
      </c>
      <c r="LE24" s="35">
        <v>24.566288019999998</v>
      </c>
      <c r="LF24" s="35">
        <v>22.585417679999999</v>
      </c>
      <c r="LG24" s="35">
        <v>23.749095860000001</v>
      </c>
      <c r="LH24" s="35">
        <v>25.71457702</v>
      </c>
      <c r="LI24" s="35">
        <v>25.740209119999999</v>
      </c>
      <c r="LJ24" s="35">
        <v>25.59406208</v>
      </c>
      <c r="LK24" s="35">
        <v>24.97869068</v>
      </c>
      <c r="LL24" s="35">
        <v>26.31833374</v>
      </c>
      <c r="LM24" s="35">
        <v>29.15065942</v>
      </c>
      <c r="LN24" s="35">
        <v>31.092517149999999</v>
      </c>
      <c r="LO24" s="35">
        <v>24.974080539999999</v>
      </c>
      <c r="LP24" s="35">
        <v>26.214772499999999</v>
      </c>
      <c r="LQ24" s="35">
        <v>23.441144369999996</v>
      </c>
      <c r="LR24" s="35">
        <v>23.211139480000003</v>
      </c>
      <c r="LS24" s="35">
        <v>24.821417520000001</v>
      </c>
      <c r="LT24" s="35">
        <v>25.549108589999999</v>
      </c>
      <c r="LU24" s="35">
        <v>25.254868330000001</v>
      </c>
      <c r="LV24" s="35">
        <v>25.097330370000002</v>
      </c>
      <c r="LW24" s="35">
        <v>25.802315669999999</v>
      </c>
      <c r="LX24" s="35">
        <v>26.87156139</v>
      </c>
      <c r="LY24" s="35">
        <v>28.968250489999996</v>
      </c>
      <c r="LZ24" s="35">
        <v>27.376361020000004</v>
      </c>
      <c r="MA24" s="35">
        <v>27.680938849999997</v>
      </c>
      <c r="MB24" s="35">
        <v>27.979046749999998</v>
      </c>
      <c r="MC24" s="35">
        <v>28.313493490000003</v>
      </c>
      <c r="MD24" s="35">
        <v>27.60166856</v>
      </c>
      <c r="ME24" s="35">
        <v>23.815540739999999</v>
      </c>
      <c r="MF24" s="35">
        <v>28.240433279999998</v>
      </c>
      <c r="MG24" s="35">
        <v>20.678618989999997</v>
      </c>
      <c r="MH24" s="35">
        <v>29.709314840000001</v>
      </c>
      <c r="MI24" s="35">
        <v>26.928733149999999</v>
      </c>
      <c r="MJ24" s="35">
        <v>27.947218070000002</v>
      </c>
      <c r="MK24" s="35">
        <v>27.785840239999999</v>
      </c>
      <c r="ML24" s="35">
        <v>33.768246589999997</v>
      </c>
      <c r="MM24" s="35">
        <v>31.749490029999997</v>
      </c>
      <c r="MN24" s="35">
        <v>35.587371719999993</v>
      </c>
      <c r="MO24" s="35">
        <v>31.406927270000004</v>
      </c>
      <c r="MP24" s="35">
        <v>30.005354029999999</v>
      </c>
      <c r="MQ24" s="35">
        <v>31.47846857</v>
      </c>
      <c r="MR24" s="35">
        <v>29.3351565</v>
      </c>
      <c r="MS24" s="35">
        <v>32.436782109999996</v>
      </c>
      <c r="MT24" s="35">
        <v>32.61259587</v>
      </c>
      <c r="MU24" s="35">
        <v>33.331330940000001</v>
      </c>
      <c r="MV24" s="35">
        <v>29.14395536</v>
      </c>
      <c r="MW24" s="35">
        <v>26.107453390000003</v>
      </c>
      <c r="MX24" s="35">
        <v>31.29789272</v>
      </c>
      <c r="MY24" s="35">
        <v>31.781856600000001</v>
      </c>
      <c r="MZ24" s="35">
        <v>34.450003520000003</v>
      </c>
      <c r="NA24" s="35">
        <v>36.853897009999997</v>
      </c>
      <c r="NB24" s="35">
        <v>31.47941333</v>
      </c>
      <c r="NC24" s="35">
        <v>28.153659619999999</v>
      </c>
      <c r="ND24" s="35">
        <v>28.956262910000003</v>
      </c>
      <c r="NE24" s="35">
        <v>24.07937038</v>
      </c>
      <c r="NF24" s="35">
        <v>28.647663340000001</v>
      </c>
      <c r="NG24" s="35">
        <v>26.748935540000002</v>
      </c>
      <c r="NH24" s="35">
        <v>26.809047299999996</v>
      </c>
      <c r="NI24" s="35">
        <v>27.642531939999998</v>
      </c>
      <c r="NJ24" s="35">
        <v>30.071902940000001</v>
      </c>
      <c r="NK24" s="35">
        <v>29.896566180000001</v>
      </c>
      <c r="NL24" s="35">
        <v>30.285001869999999</v>
      </c>
      <c r="NM24" s="35">
        <v>28.0452996</v>
      </c>
      <c r="NN24" s="35">
        <v>24.212637489999999</v>
      </c>
      <c r="NO24" s="35">
        <v>28.781759340000001</v>
      </c>
      <c r="NP24" s="35">
        <v>32.573499689999998</v>
      </c>
      <c r="NQ24" s="35">
        <v>30.937865799999997</v>
      </c>
      <c r="NR24" s="35">
        <v>26.787719390000003</v>
      </c>
      <c r="NS24" s="35">
        <v>28.1639868</v>
      </c>
      <c r="NT24" s="35">
        <v>26.658396700000001</v>
      </c>
      <c r="NU24" s="35">
        <v>25.217363800000001</v>
      </c>
      <c r="NV24" s="35">
        <v>28.035801800000002</v>
      </c>
      <c r="NW24" s="35">
        <v>23.997871700000001</v>
      </c>
      <c r="NX24" s="35">
        <v>22.735052700000001</v>
      </c>
    </row>
    <row r="25" spans="1:388" x14ac:dyDescent="0.2">
      <c r="A25" s="36" t="s">
        <v>26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</row>
    <row r="26" spans="1:388" x14ac:dyDescent="0.2">
      <c r="A26" s="37" t="s">
        <v>26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</row>
    <row r="27" spans="1:388" x14ac:dyDescent="0.2">
      <c r="A27" s="38" t="s">
        <v>14</v>
      </c>
      <c r="B27" s="35">
        <v>48.202860490000006</v>
      </c>
      <c r="C27" s="35">
        <v>49.007541349999997</v>
      </c>
      <c r="D27" s="35">
        <v>59.293581719999999</v>
      </c>
      <c r="E27" s="35">
        <v>50.533404140000002</v>
      </c>
      <c r="F27" s="35">
        <v>45.484721480000005</v>
      </c>
      <c r="G27" s="35">
        <v>49.209351989999995</v>
      </c>
      <c r="H27" s="35">
        <v>49.521576889999999</v>
      </c>
      <c r="I27" s="35">
        <v>52.348829109999997</v>
      </c>
      <c r="J27" s="35">
        <v>49.481802869999996</v>
      </c>
      <c r="K27" s="35">
        <v>54.393771409999999</v>
      </c>
      <c r="L27" s="35">
        <v>60.345166880000001</v>
      </c>
      <c r="M27" s="35">
        <v>50.063672080000003</v>
      </c>
      <c r="N27" s="35">
        <v>49.929608139999999</v>
      </c>
      <c r="O27" s="35">
        <v>52.135254430000003</v>
      </c>
      <c r="P27" s="35">
        <v>56.053515410000003</v>
      </c>
      <c r="Q27" s="35">
        <v>52.15298207</v>
      </c>
      <c r="R27" s="35">
        <v>56.56891006</v>
      </c>
      <c r="S27" s="35">
        <v>57.748307400000002</v>
      </c>
      <c r="T27" s="35">
        <v>62.694340300000007</v>
      </c>
      <c r="U27" s="35">
        <v>64.654546170000003</v>
      </c>
      <c r="V27" s="35">
        <v>66.208650710000001</v>
      </c>
      <c r="W27" s="35">
        <v>69.950819150000001</v>
      </c>
      <c r="X27" s="35">
        <v>73.062515200000007</v>
      </c>
      <c r="Y27" s="35">
        <v>81.815234470000007</v>
      </c>
      <c r="Z27" s="35">
        <v>84.476636859999999</v>
      </c>
      <c r="AA27" s="35">
        <v>88.731092939999996</v>
      </c>
      <c r="AB27" s="35">
        <v>93.979273489999997</v>
      </c>
      <c r="AC27" s="35">
        <v>89.345462859999998</v>
      </c>
      <c r="AD27" s="35">
        <v>83.040023099999999</v>
      </c>
      <c r="AE27" s="35">
        <v>89.985469370000004</v>
      </c>
      <c r="AF27" s="35">
        <v>90.744826990000007</v>
      </c>
      <c r="AG27" s="35">
        <v>83.163111920000006</v>
      </c>
      <c r="AH27" s="35">
        <v>87.456633959999991</v>
      </c>
      <c r="AI27" s="35">
        <v>85.017400780000003</v>
      </c>
      <c r="AJ27" s="35">
        <v>79.069938399999998</v>
      </c>
      <c r="AK27" s="35">
        <v>75.343464459999993</v>
      </c>
      <c r="AL27" s="35">
        <v>79.820112929999993</v>
      </c>
      <c r="AM27" s="35">
        <v>71.946023370000006</v>
      </c>
      <c r="AN27" s="35">
        <v>71.026327379999998</v>
      </c>
      <c r="AO27" s="35">
        <v>58.644306290000003</v>
      </c>
      <c r="AP27" s="35">
        <v>65.791677649999997</v>
      </c>
      <c r="AQ27" s="35">
        <v>70.333694739999999</v>
      </c>
      <c r="AR27" s="35">
        <v>64.906678510000006</v>
      </c>
      <c r="AS27" s="35">
        <v>76.051375809999996</v>
      </c>
      <c r="AT27" s="35">
        <v>75.184675990000002</v>
      </c>
      <c r="AU27" s="35">
        <v>71.996854900000002</v>
      </c>
      <c r="AV27" s="35">
        <v>60.740007180000006</v>
      </c>
      <c r="AW27" s="35">
        <v>72.741974110000001</v>
      </c>
      <c r="AX27" s="35">
        <v>68.306242010000005</v>
      </c>
      <c r="AY27" s="35">
        <v>79.934944619999996</v>
      </c>
      <c r="AZ27" s="35">
        <v>69.542057720000003</v>
      </c>
      <c r="BA27" s="35">
        <v>58.137988409999998</v>
      </c>
      <c r="BB27" s="35">
        <v>64.833592229999994</v>
      </c>
      <c r="BC27" s="35">
        <v>70.443924140000007</v>
      </c>
      <c r="BD27" s="35">
        <v>67.558803499999996</v>
      </c>
      <c r="BE27" s="35">
        <v>77.351021609999989</v>
      </c>
      <c r="BF27" s="35">
        <v>74.444252630000008</v>
      </c>
      <c r="BG27" s="35">
        <v>79.38442212999999</v>
      </c>
      <c r="BH27" s="35">
        <v>80.6508386</v>
      </c>
      <c r="BI27" s="35">
        <v>70.364119429999988</v>
      </c>
      <c r="BJ27" s="35">
        <v>80.547313119999998</v>
      </c>
      <c r="BK27" s="35">
        <v>73.635588099999993</v>
      </c>
      <c r="BL27" s="35">
        <v>68.642816069999995</v>
      </c>
      <c r="BM27" s="35">
        <v>60.893081610000003</v>
      </c>
      <c r="BN27" s="35">
        <v>67.689269120000006</v>
      </c>
      <c r="BO27" s="35">
        <v>75.815058660000005</v>
      </c>
      <c r="BP27" s="35">
        <v>73.142417039999998</v>
      </c>
      <c r="BQ27" s="35">
        <v>72.886020790000003</v>
      </c>
      <c r="BR27" s="35">
        <v>70.965723440000005</v>
      </c>
      <c r="BS27" s="35">
        <v>77.112522490000003</v>
      </c>
      <c r="BT27" s="35">
        <v>72.016241730000004</v>
      </c>
      <c r="BU27" s="35">
        <v>73.861222440000006</v>
      </c>
      <c r="BV27" s="35">
        <v>71.71845304</v>
      </c>
      <c r="BW27" s="35">
        <v>81.297707009999996</v>
      </c>
      <c r="BX27" s="35">
        <v>72.204978159999996</v>
      </c>
      <c r="BY27" s="35">
        <v>59.396291249999997</v>
      </c>
      <c r="BZ27" s="35">
        <v>60.550384499999993</v>
      </c>
      <c r="CA27" s="35">
        <v>61.813251000000001</v>
      </c>
      <c r="CB27" s="35">
        <v>63.159672549999996</v>
      </c>
      <c r="CC27" s="35">
        <v>72.827478420000006</v>
      </c>
      <c r="CD27" s="35">
        <v>64.547206099999997</v>
      </c>
      <c r="CE27" s="35">
        <v>66.949307059999995</v>
      </c>
      <c r="CF27" s="35">
        <v>62.495487429999997</v>
      </c>
      <c r="CG27" s="35">
        <v>68.70113499</v>
      </c>
      <c r="CH27" s="35">
        <v>70.1784392</v>
      </c>
      <c r="CI27" s="35">
        <v>75.227675120000001</v>
      </c>
      <c r="CJ27" s="35">
        <v>77.586253200000002</v>
      </c>
      <c r="CK27" s="35">
        <v>65.652292039999992</v>
      </c>
      <c r="CL27" s="35">
        <v>67.689370069999995</v>
      </c>
      <c r="CM27" s="35">
        <v>71.313263449999994</v>
      </c>
      <c r="CN27" s="35">
        <v>72.75302816</v>
      </c>
      <c r="CO27" s="35">
        <v>74.209555600000002</v>
      </c>
      <c r="CP27" s="35">
        <v>67.997342250000003</v>
      </c>
      <c r="CQ27" s="35">
        <v>78.151722570000004</v>
      </c>
      <c r="CR27" s="35">
        <v>68.101826680000002</v>
      </c>
      <c r="CS27" s="35">
        <v>63.835684640000004</v>
      </c>
      <c r="CT27" s="35">
        <v>63.901108960000002</v>
      </c>
      <c r="CU27" s="35">
        <v>67.420959710000005</v>
      </c>
      <c r="CV27" s="35">
        <v>65.488102280000007</v>
      </c>
      <c r="CW27" s="35">
        <v>60.696008559999996</v>
      </c>
      <c r="CX27" s="35">
        <v>60.05740024</v>
      </c>
      <c r="CY27" s="35">
        <v>65.504994769999996</v>
      </c>
      <c r="CZ27" s="35">
        <v>72.365218769999998</v>
      </c>
      <c r="DA27" s="35">
        <v>67.398563859999996</v>
      </c>
      <c r="DB27" s="35">
        <v>77.790126729999997</v>
      </c>
      <c r="DC27" s="35">
        <v>63.71214037</v>
      </c>
      <c r="DD27" s="35">
        <v>66.076197260000001</v>
      </c>
      <c r="DE27" s="35">
        <v>68.512160769999994</v>
      </c>
      <c r="DF27" s="35">
        <v>71.84007115</v>
      </c>
      <c r="DG27" s="35">
        <v>68.835074509999998</v>
      </c>
      <c r="DH27" s="35">
        <v>79.256628159999991</v>
      </c>
      <c r="DI27" s="35">
        <v>66.333333229999994</v>
      </c>
      <c r="DJ27" s="35">
        <v>67.493925340000004</v>
      </c>
      <c r="DK27" s="35">
        <v>64.574343799999994</v>
      </c>
      <c r="DL27" s="35">
        <v>69.896278409999994</v>
      </c>
      <c r="DM27" s="35">
        <v>67.241727990000001</v>
      </c>
      <c r="DN27" s="35">
        <v>61.597143840000001</v>
      </c>
      <c r="DO27" s="35">
        <v>68.222050229999994</v>
      </c>
      <c r="DP27" s="35">
        <v>66.056364360000003</v>
      </c>
      <c r="DQ27" s="35">
        <v>61.853939659999995</v>
      </c>
      <c r="DR27" s="35">
        <v>64.954347009999992</v>
      </c>
      <c r="DS27" s="35">
        <v>68.925950870000008</v>
      </c>
      <c r="DT27" s="35">
        <v>72.394800660000001</v>
      </c>
      <c r="DU27" s="35">
        <v>65.214438139999999</v>
      </c>
      <c r="DV27" s="35">
        <v>58.522119439999997</v>
      </c>
      <c r="DW27" s="35">
        <v>57.982300749999993</v>
      </c>
      <c r="DX27" s="35">
        <v>66.461834600000003</v>
      </c>
      <c r="DY27" s="35">
        <v>63.76717721</v>
      </c>
      <c r="DZ27" s="35">
        <v>57.826774219999997</v>
      </c>
      <c r="EA27" s="35">
        <v>61.098517550000004</v>
      </c>
      <c r="EB27" s="35">
        <v>58.752391580000001</v>
      </c>
      <c r="EC27" s="35">
        <v>54.51358441</v>
      </c>
      <c r="ED27" s="35">
        <v>55.294850220000001</v>
      </c>
      <c r="EE27" s="35">
        <v>60.759674600000004</v>
      </c>
      <c r="EF27" s="35">
        <v>60.334945610000005</v>
      </c>
      <c r="EG27" s="35">
        <v>46.988653169999999</v>
      </c>
      <c r="EH27" s="35">
        <v>50.414282399999998</v>
      </c>
      <c r="EI27" s="35">
        <v>47.951799110000003</v>
      </c>
      <c r="EJ27" s="35">
        <v>56.945922490000001</v>
      </c>
      <c r="EK27" s="35">
        <v>56.075686689999998</v>
      </c>
      <c r="EL27" s="35">
        <v>49.99253324</v>
      </c>
      <c r="EM27" s="35">
        <v>46.928980629999998</v>
      </c>
      <c r="EN27" s="35">
        <v>47.464399280000002</v>
      </c>
      <c r="EO27" s="35">
        <v>50.893546810000004</v>
      </c>
      <c r="EP27" s="35">
        <v>52.123111089999995</v>
      </c>
      <c r="EQ27" s="35">
        <v>56.047523689999998</v>
      </c>
      <c r="ER27" s="35">
        <v>52.184381340000002</v>
      </c>
      <c r="ES27" s="35">
        <v>44.166932019999997</v>
      </c>
      <c r="ET27" s="35">
        <v>49.620739009999994</v>
      </c>
      <c r="EU27" s="35">
        <v>53.321198280000004</v>
      </c>
      <c r="EV27" s="35">
        <v>52.10036289</v>
      </c>
      <c r="EW27" s="35">
        <v>50.610481870000001</v>
      </c>
      <c r="EX27" s="35">
        <v>56.430317889999998</v>
      </c>
      <c r="EY27" s="35">
        <v>50.581372649999999</v>
      </c>
      <c r="EZ27" s="35">
        <v>54.852345999999997</v>
      </c>
      <c r="FA27" s="35">
        <v>54.416569299999999</v>
      </c>
      <c r="FB27" s="35">
        <v>50.611160990000002</v>
      </c>
      <c r="FC27" s="35">
        <v>58.409252099999996</v>
      </c>
      <c r="FD27" s="35">
        <v>57.297981530000001</v>
      </c>
      <c r="FE27" s="35">
        <v>56.546215660000001</v>
      </c>
      <c r="FF27" s="35">
        <v>55.135627340000006</v>
      </c>
      <c r="FG27" s="35">
        <v>59.069314759999997</v>
      </c>
      <c r="FH27" s="35">
        <v>60.039156899999995</v>
      </c>
      <c r="FI27" s="35">
        <v>57.671236829999998</v>
      </c>
      <c r="FJ27" s="35">
        <v>67.53161901</v>
      </c>
      <c r="FK27" s="35">
        <v>66.550024890000003</v>
      </c>
      <c r="FL27" s="35">
        <v>56.930903239999999</v>
      </c>
      <c r="FM27" s="35">
        <v>56.41269235</v>
      </c>
      <c r="FN27" s="35">
        <v>58.679517109999999</v>
      </c>
      <c r="FO27" s="35">
        <v>50.934209029999998</v>
      </c>
      <c r="FP27" s="35">
        <v>51.765569149999997</v>
      </c>
      <c r="FQ27" s="35">
        <v>40.959516999999998</v>
      </c>
      <c r="FR27" s="35">
        <v>41.358346780000005</v>
      </c>
      <c r="FS27" s="35">
        <v>37.255014760000002</v>
      </c>
      <c r="FT27" s="35">
        <v>46.655699530000007</v>
      </c>
      <c r="FU27" s="35">
        <v>43.228539249999997</v>
      </c>
      <c r="FV27" s="35">
        <v>45.806395819999999</v>
      </c>
      <c r="FW27" s="35">
        <v>41.304646729999995</v>
      </c>
      <c r="FX27" s="35">
        <v>41.571006250000003</v>
      </c>
      <c r="FY27" s="35">
        <v>42.53426348</v>
      </c>
      <c r="FZ27" s="35">
        <v>39.337923660000001</v>
      </c>
      <c r="GA27" s="35">
        <v>39.253089090000003</v>
      </c>
      <c r="GB27" s="35">
        <v>39.005613029999999</v>
      </c>
      <c r="GC27" s="35">
        <v>43.565397660000002</v>
      </c>
      <c r="GD27" s="35">
        <v>40.384438230000001</v>
      </c>
      <c r="GE27" s="35">
        <v>44.49516002</v>
      </c>
      <c r="GF27" s="35">
        <v>42.709383399999993</v>
      </c>
      <c r="GG27" s="35">
        <v>40.807664980000006</v>
      </c>
      <c r="GH27" s="35">
        <v>37.878705279999998</v>
      </c>
      <c r="GI27" s="35">
        <v>45.128627130000005</v>
      </c>
      <c r="GJ27" s="35">
        <v>43.917502129999995</v>
      </c>
      <c r="GK27" s="35">
        <v>43.580016889999996</v>
      </c>
      <c r="GL27" s="35">
        <v>49.314876259999998</v>
      </c>
      <c r="GM27" s="35">
        <v>53.056744379999998</v>
      </c>
      <c r="GN27" s="35">
        <v>53.624220719999997</v>
      </c>
      <c r="GO27" s="35">
        <v>43.159577639999995</v>
      </c>
      <c r="GP27" s="35">
        <v>44.373162569999998</v>
      </c>
      <c r="GQ27" s="35">
        <v>49.971614420000002</v>
      </c>
      <c r="GR27" s="35">
        <v>53.17189492</v>
      </c>
      <c r="GS27" s="35">
        <v>52.876522130000005</v>
      </c>
      <c r="GT27" s="35">
        <v>55.91970207</v>
      </c>
      <c r="GU27" s="35">
        <v>56.828716010000008</v>
      </c>
      <c r="GV27" s="35">
        <v>56.294837630000004</v>
      </c>
      <c r="GW27" s="35">
        <v>56.869009009999999</v>
      </c>
      <c r="GX27" s="35">
        <v>54.631154469999998</v>
      </c>
      <c r="GY27" s="35">
        <v>56.456612649999997</v>
      </c>
      <c r="GZ27" s="35">
        <v>57.356909420000001</v>
      </c>
      <c r="HA27" s="35">
        <v>47.877789249999992</v>
      </c>
      <c r="HB27" s="35">
        <v>49.247160489999999</v>
      </c>
      <c r="HC27" s="35">
        <v>55.116934709999995</v>
      </c>
      <c r="HD27" s="35">
        <v>54.115654729999996</v>
      </c>
      <c r="HE27" s="35">
        <v>51.593575440000009</v>
      </c>
      <c r="HF27" s="35">
        <v>52.384204580000002</v>
      </c>
      <c r="HG27" s="35">
        <v>54.049218759999995</v>
      </c>
      <c r="HH27" s="35">
        <v>54.739449229999998</v>
      </c>
      <c r="HI27" s="35">
        <v>58.022072619999996</v>
      </c>
      <c r="HJ27" s="35">
        <v>60.316043409999992</v>
      </c>
      <c r="HK27" s="35">
        <v>59.074698830000003</v>
      </c>
      <c r="HL27" s="35">
        <v>59.668030850000001</v>
      </c>
      <c r="HM27" s="35">
        <v>48.623920560000002</v>
      </c>
      <c r="HN27" s="35">
        <v>48.848363519999992</v>
      </c>
      <c r="HO27" s="35">
        <v>46.972938540000001</v>
      </c>
      <c r="HP27" s="35">
        <v>53.976081360000002</v>
      </c>
      <c r="HQ27" s="35">
        <v>53.024856999999997</v>
      </c>
      <c r="HR27" s="35">
        <v>53.374619679999995</v>
      </c>
      <c r="HS27" s="35">
        <v>54.833144279999999</v>
      </c>
      <c r="HT27" s="35">
        <v>50.715714880000007</v>
      </c>
      <c r="HU27" s="35">
        <v>56.740924020000001</v>
      </c>
      <c r="HV27" s="35">
        <v>54.245892410000003</v>
      </c>
      <c r="HW27" s="35">
        <v>62.495231779999997</v>
      </c>
      <c r="HX27" s="35">
        <v>62.716168709999991</v>
      </c>
      <c r="HY27" s="35">
        <v>56.351454820000001</v>
      </c>
      <c r="HZ27" s="35">
        <v>56.79260661</v>
      </c>
      <c r="IA27" s="35">
        <v>65.003218160000003</v>
      </c>
      <c r="IB27" s="35">
        <v>65.596410860000006</v>
      </c>
      <c r="IC27" s="35">
        <v>60.548030409999996</v>
      </c>
      <c r="ID27" s="35">
        <v>63.664608579999999</v>
      </c>
      <c r="IE27" s="35">
        <v>69.217468109999999</v>
      </c>
      <c r="IF27" s="35">
        <v>68.860328639999992</v>
      </c>
      <c r="IG27" s="35">
        <v>68.102773979999995</v>
      </c>
      <c r="IH27" s="35">
        <v>64.813379519999998</v>
      </c>
      <c r="II27" s="35">
        <v>63.772040099999998</v>
      </c>
      <c r="IJ27" s="35">
        <v>62.479724860000005</v>
      </c>
      <c r="IK27" s="35">
        <v>58.770984349999992</v>
      </c>
      <c r="IL27" s="35">
        <v>60.425205070000004</v>
      </c>
      <c r="IM27" s="35">
        <v>64.176539810000008</v>
      </c>
      <c r="IN27" s="35">
        <v>67.104518029999994</v>
      </c>
      <c r="IO27" s="35">
        <v>59.405643560000001</v>
      </c>
      <c r="IP27" s="35">
        <v>58.524432009999998</v>
      </c>
      <c r="IQ27" s="35">
        <v>61.585069609999998</v>
      </c>
      <c r="IR27" s="35">
        <v>66.677368799999996</v>
      </c>
      <c r="IS27" s="35">
        <v>69.366176780000004</v>
      </c>
      <c r="IT27" s="35">
        <v>69.782716469999997</v>
      </c>
      <c r="IU27" s="35">
        <v>71.659554569999997</v>
      </c>
      <c r="IV27" s="35">
        <v>70.292351530000005</v>
      </c>
      <c r="IW27" s="35">
        <v>64.663628369999998</v>
      </c>
      <c r="IX27" s="35">
        <v>66.80060524000001</v>
      </c>
      <c r="IY27" s="35">
        <v>65.812861859999998</v>
      </c>
      <c r="IZ27" s="35">
        <v>68.664404709999999</v>
      </c>
      <c r="JA27" s="35">
        <v>64.73744997</v>
      </c>
      <c r="JB27" s="35">
        <v>69.64669189</v>
      </c>
      <c r="JC27" s="35">
        <v>68.029834739999998</v>
      </c>
      <c r="JD27" s="35">
        <v>67.232456560000003</v>
      </c>
      <c r="JE27" s="35">
        <v>64.132441400000005</v>
      </c>
      <c r="JF27" s="35">
        <v>63.512722109999991</v>
      </c>
      <c r="JG27" s="35">
        <v>69.622675139999998</v>
      </c>
      <c r="JH27" s="35">
        <v>67.261727730000004</v>
      </c>
      <c r="JI27" s="35">
        <v>64.249695290000005</v>
      </c>
      <c r="JJ27" s="35">
        <v>68.923044610000005</v>
      </c>
      <c r="JK27" s="35">
        <v>67.385626999999999</v>
      </c>
      <c r="JL27" s="35">
        <v>67.06452659</v>
      </c>
      <c r="JM27" s="35">
        <v>62.61960715</v>
      </c>
      <c r="JN27" s="35">
        <v>63.708183430000005</v>
      </c>
      <c r="JO27" s="35">
        <v>62.732650539999995</v>
      </c>
      <c r="JP27" s="35">
        <v>68.03433819</v>
      </c>
      <c r="JQ27" s="35">
        <v>69.11447075000001</v>
      </c>
      <c r="JR27" s="35">
        <v>68.046250619999995</v>
      </c>
      <c r="JS27" s="35">
        <v>73.046696029999993</v>
      </c>
      <c r="JT27" s="35">
        <v>71.415605880000001</v>
      </c>
      <c r="JU27" s="35">
        <v>71.371509709999998</v>
      </c>
      <c r="JV27" s="35">
        <v>63.424307300000002</v>
      </c>
      <c r="JW27" s="35">
        <v>64.866367999999994</v>
      </c>
      <c r="JX27" s="35">
        <v>77.383049779999993</v>
      </c>
      <c r="JY27" s="35">
        <v>68.94655539</v>
      </c>
      <c r="JZ27" s="35">
        <v>65.029074199999997</v>
      </c>
      <c r="KA27" s="35">
        <v>63.357815649999992</v>
      </c>
      <c r="KB27" s="35">
        <v>68.011977720000004</v>
      </c>
      <c r="KC27" s="35">
        <v>67.639558270000009</v>
      </c>
      <c r="KD27" s="35">
        <v>66.742151989999996</v>
      </c>
      <c r="KE27" s="35">
        <v>76.099012889999997</v>
      </c>
      <c r="KF27" s="35">
        <v>73.482670389999996</v>
      </c>
      <c r="KG27" s="35">
        <v>67.098313880000006</v>
      </c>
      <c r="KH27" s="35">
        <v>70.59453388</v>
      </c>
      <c r="KI27" s="35">
        <v>76.873778520000002</v>
      </c>
      <c r="KJ27" s="35">
        <v>81.642678959999998</v>
      </c>
      <c r="KK27" s="35">
        <v>78.110118650000004</v>
      </c>
      <c r="KL27" s="35">
        <v>81.860902240000001</v>
      </c>
      <c r="KM27" s="35">
        <v>68.427645220000002</v>
      </c>
      <c r="KN27" s="35">
        <v>72.344374459999997</v>
      </c>
      <c r="KO27" s="35">
        <v>68.46152545999999</v>
      </c>
      <c r="KP27" s="35">
        <v>71.888153410000001</v>
      </c>
      <c r="KQ27" s="35">
        <v>76.628543519999994</v>
      </c>
      <c r="KR27" s="35">
        <v>74.006694670000002</v>
      </c>
      <c r="KS27" s="35">
        <v>73.921984460000004</v>
      </c>
      <c r="KT27" s="35">
        <v>71.271268250000006</v>
      </c>
      <c r="KU27" s="35">
        <v>80.546229760000003</v>
      </c>
      <c r="KV27" s="35">
        <v>81.866747799999999</v>
      </c>
      <c r="KW27" s="35">
        <v>78.105120720000002</v>
      </c>
      <c r="KX27" s="35">
        <v>72.600627650000007</v>
      </c>
      <c r="KY27" s="35">
        <v>71.504911160000006</v>
      </c>
      <c r="KZ27" s="35">
        <v>79.028300220000006</v>
      </c>
      <c r="LA27" s="35">
        <v>77.586879320000008</v>
      </c>
      <c r="LB27" s="35">
        <v>75.867728139999997</v>
      </c>
      <c r="LC27" s="35">
        <v>78.458132360000008</v>
      </c>
      <c r="LD27" s="35">
        <v>74.391212589999995</v>
      </c>
      <c r="LE27" s="35">
        <v>71.307120830000002</v>
      </c>
      <c r="LF27" s="35">
        <v>66.662168680000008</v>
      </c>
      <c r="LG27" s="35">
        <v>65.412799609999993</v>
      </c>
      <c r="LH27" s="35">
        <v>64.739620670000008</v>
      </c>
      <c r="LI27" s="35">
        <v>68.633896530000001</v>
      </c>
      <c r="LJ27" s="35">
        <v>63.596582020000007</v>
      </c>
      <c r="LK27" s="35">
        <v>70.065275700000001</v>
      </c>
      <c r="LL27" s="35">
        <v>70.698718729999996</v>
      </c>
      <c r="LM27" s="35">
        <v>70.021983470000009</v>
      </c>
      <c r="LN27" s="35">
        <v>73.00974094</v>
      </c>
      <c r="LO27" s="35">
        <v>76.106131169999998</v>
      </c>
      <c r="LP27" s="35">
        <v>65.551359109999993</v>
      </c>
      <c r="LQ27" s="35">
        <v>57.429750659999996</v>
      </c>
      <c r="LR27" s="35">
        <v>57.37105244</v>
      </c>
      <c r="LS27" s="35">
        <v>60.519015870000004</v>
      </c>
      <c r="LT27" s="35">
        <v>63.273854630000002</v>
      </c>
      <c r="LU27" s="35">
        <v>60.405866979999999</v>
      </c>
      <c r="LV27" s="35">
        <v>58.574810460000002</v>
      </c>
      <c r="LW27" s="35">
        <v>67.412689459999996</v>
      </c>
      <c r="LX27" s="35">
        <v>66.613844170000007</v>
      </c>
      <c r="LY27" s="35">
        <v>65.541848119999997</v>
      </c>
      <c r="LZ27" s="35">
        <v>69.136204739999997</v>
      </c>
      <c r="MA27" s="35">
        <v>77.776107370000005</v>
      </c>
      <c r="MB27" s="35">
        <v>73.718310840000001</v>
      </c>
      <c r="MC27" s="35">
        <v>71.848528270000003</v>
      </c>
      <c r="MD27" s="35">
        <v>71.692802629999989</v>
      </c>
      <c r="ME27" s="35">
        <v>74.221222660000009</v>
      </c>
      <c r="MF27" s="35">
        <v>67.536761550000008</v>
      </c>
      <c r="MG27" s="35">
        <v>68.549511879999997</v>
      </c>
      <c r="MH27" s="35">
        <v>70.287550600000003</v>
      </c>
      <c r="MI27" s="35">
        <v>68.171479880000007</v>
      </c>
      <c r="MJ27" s="35">
        <v>66.322768789999998</v>
      </c>
      <c r="MK27" s="35">
        <v>68.372976629999997</v>
      </c>
      <c r="ML27" s="35">
        <v>69.728710770000006</v>
      </c>
      <c r="MM27" s="35">
        <v>70.137522790000006</v>
      </c>
      <c r="MN27" s="35">
        <v>73.988400600000006</v>
      </c>
      <c r="MO27" s="35">
        <v>68.383552379999998</v>
      </c>
      <c r="MP27" s="35">
        <v>68.193145569999999</v>
      </c>
      <c r="MQ27" s="35">
        <v>74.162284749999998</v>
      </c>
      <c r="MR27" s="35">
        <v>75.759415689999997</v>
      </c>
      <c r="MS27" s="35">
        <v>75.772020229999995</v>
      </c>
      <c r="MT27" s="35">
        <v>73.465687720000005</v>
      </c>
      <c r="MU27" s="35">
        <v>76.940264800000008</v>
      </c>
      <c r="MV27" s="35">
        <v>67.66834123999999</v>
      </c>
      <c r="MW27" s="35">
        <v>71.450044120000001</v>
      </c>
      <c r="MX27" s="35">
        <v>72.945924640000001</v>
      </c>
      <c r="MY27" s="35">
        <v>72.940280380000004</v>
      </c>
      <c r="MZ27" s="35">
        <v>68.775943350000006</v>
      </c>
      <c r="NA27" s="35">
        <v>66.510508149999993</v>
      </c>
      <c r="NB27" s="35">
        <v>60.671811009999999</v>
      </c>
      <c r="NC27" s="35">
        <v>67.468343320000002</v>
      </c>
      <c r="ND27" s="35">
        <v>64.747063579999988</v>
      </c>
      <c r="NE27" s="35">
        <v>59.951409699999999</v>
      </c>
      <c r="NF27" s="35">
        <v>61.968800169999994</v>
      </c>
      <c r="NG27" s="35">
        <v>57.538501870000005</v>
      </c>
      <c r="NH27" s="35">
        <v>54.123952089999996</v>
      </c>
      <c r="NI27" s="35">
        <v>50.180740490000005</v>
      </c>
      <c r="NJ27" s="35">
        <v>49.243692370000005</v>
      </c>
      <c r="NK27" s="35">
        <v>56.008849990000002</v>
      </c>
      <c r="NL27" s="35">
        <v>54.535672670000004</v>
      </c>
      <c r="NM27" s="35">
        <v>51.414895619999996</v>
      </c>
      <c r="NN27" s="35">
        <v>50.571634430000003</v>
      </c>
      <c r="NO27" s="35">
        <v>49.181249469999997</v>
      </c>
      <c r="NP27" s="35">
        <v>52.806029469999999</v>
      </c>
      <c r="NQ27" s="35">
        <v>48.629507569999994</v>
      </c>
      <c r="NR27" s="35">
        <v>55.850988659999999</v>
      </c>
      <c r="NS27" s="35">
        <v>46.966749900000003</v>
      </c>
      <c r="NT27" s="35">
        <v>48.900123499999999</v>
      </c>
      <c r="NU27" s="35">
        <v>48.659035299999999</v>
      </c>
      <c r="NV27" s="35">
        <v>46.770032399999998</v>
      </c>
      <c r="NW27" s="35">
        <v>51.398380500000002</v>
      </c>
      <c r="NX27" s="35">
        <v>44.039670399999999</v>
      </c>
    </row>
    <row r="28" spans="1:388" x14ac:dyDescent="0.2">
      <c r="A28" s="38" t="s">
        <v>15</v>
      </c>
      <c r="B28" s="35">
        <v>38.821794169999997</v>
      </c>
      <c r="C28" s="35">
        <v>33.36737317</v>
      </c>
      <c r="D28" s="35">
        <v>34.34013461</v>
      </c>
      <c r="E28" s="35">
        <v>27.51381524</v>
      </c>
      <c r="F28" s="35">
        <v>34.841405020000003</v>
      </c>
      <c r="G28" s="35">
        <v>30.477325180000001</v>
      </c>
      <c r="H28" s="35">
        <v>27.170171780000004</v>
      </c>
      <c r="I28" s="35">
        <v>32.399735509999999</v>
      </c>
      <c r="J28" s="35">
        <v>24.94916448</v>
      </c>
      <c r="K28" s="35">
        <v>31.466983170000002</v>
      </c>
      <c r="L28" s="35">
        <v>31.558949640000002</v>
      </c>
      <c r="M28" s="35">
        <v>33.856853620000003</v>
      </c>
      <c r="N28" s="35">
        <v>42.580472329999999</v>
      </c>
      <c r="O28" s="35">
        <v>34.748179650000004</v>
      </c>
      <c r="P28" s="35">
        <v>38.810176129999995</v>
      </c>
      <c r="Q28" s="35">
        <v>29.798580109999996</v>
      </c>
      <c r="R28" s="35">
        <v>37.578046819999997</v>
      </c>
      <c r="S28" s="35">
        <v>40.812288699999996</v>
      </c>
      <c r="T28" s="35">
        <v>45.412485689999997</v>
      </c>
      <c r="U28" s="35">
        <v>46.321296220000008</v>
      </c>
      <c r="V28" s="35">
        <v>37.919803190000003</v>
      </c>
      <c r="W28" s="35">
        <v>42.20367143</v>
      </c>
      <c r="X28" s="35">
        <v>48.991406259999998</v>
      </c>
      <c r="Y28" s="35">
        <v>52.239680450000002</v>
      </c>
      <c r="Z28" s="35">
        <v>58.27824219</v>
      </c>
      <c r="AA28" s="35">
        <v>58.865669830000002</v>
      </c>
      <c r="AB28" s="35">
        <v>57.836140110000002</v>
      </c>
      <c r="AC28" s="35">
        <v>49.601042970000002</v>
      </c>
      <c r="AD28" s="35">
        <v>55.836566640000001</v>
      </c>
      <c r="AE28" s="35">
        <v>61.142735189999996</v>
      </c>
      <c r="AF28" s="35">
        <v>58.785676469999999</v>
      </c>
      <c r="AG28" s="35">
        <v>63.84659722</v>
      </c>
      <c r="AH28" s="35">
        <v>77.412328349999996</v>
      </c>
      <c r="AI28" s="35">
        <v>66.092106880000003</v>
      </c>
      <c r="AJ28" s="35">
        <v>71.863791489999997</v>
      </c>
      <c r="AK28" s="35">
        <v>60.90743028</v>
      </c>
      <c r="AL28" s="35">
        <v>41.928005949999999</v>
      </c>
      <c r="AM28" s="35">
        <v>45.745530639999998</v>
      </c>
      <c r="AN28" s="35">
        <v>41.269208150000004</v>
      </c>
      <c r="AO28" s="35">
        <v>41.574258370000003</v>
      </c>
      <c r="AP28" s="35">
        <v>35.313036410000002</v>
      </c>
      <c r="AQ28" s="35">
        <v>42.975774800000003</v>
      </c>
      <c r="AR28" s="35">
        <v>45.350071120000003</v>
      </c>
      <c r="AS28" s="35">
        <v>53.12172683</v>
      </c>
      <c r="AT28" s="35">
        <v>49.747947930000002</v>
      </c>
      <c r="AU28" s="35">
        <v>41.384754709999996</v>
      </c>
      <c r="AV28" s="35">
        <v>51.071142469999998</v>
      </c>
      <c r="AW28" s="35">
        <v>51.484657220000003</v>
      </c>
      <c r="AX28" s="35">
        <v>59.63539935</v>
      </c>
      <c r="AY28" s="35">
        <v>42.582722349999997</v>
      </c>
      <c r="AZ28" s="35">
        <v>44.872566910000003</v>
      </c>
      <c r="BA28" s="35">
        <v>37.743534390000001</v>
      </c>
      <c r="BB28" s="35">
        <v>38.581349810000006</v>
      </c>
      <c r="BC28" s="35">
        <v>34.410068439999996</v>
      </c>
      <c r="BD28" s="35">
        <v>33.391923849999998</v>
      </c>
      <c r="BE28" s="35">
        <v>41.908687880000002</v>
      </c>
      <c r="BF28" s="35">
        <v>42.001920499999997</v>
      </c>
      <c r="BG28" s="35">
        <v>37.683568369999996</v>
      </c>
      <c r="BH28" s="35">
        <v>52.861341760000002</v>
      </c>
      <c r="BI28" s="35">
        <v>65.574930510000002</v>
      </c>
      <c r="BJ28" s="35">
        <v>55.231514389999994</v>
      </c>
      <c r="BK28" s="35">
        <v>58.617790530000001</v>
      </c>
      <c r="BL28" s="35">
        <v>48.684319899999998</v>
      </c>
      <c r="BM28" s="35">
        <v>52.878924949999998</v>
      </c>
      <c r="BN28" s="35">
        <v>47.034770549999998</v>
      </c>
      <c r="BO28" s="35">
        <v>47.541157410000004</v>
      </c>
      <c r="BP28" s="35">
        <v>47.585554549999998</v>
      </c>
      <c r="BQ28" s="35">
        <v>36.807242289999998</v>
      </c>
      <c r="BR28" s="35">
        <v>42.910282240000001</v>
      </c>
      <c r="BS28" s="35">
        <v>32.582075379999999</v>
      </c>
      <c r="BT28" s="35">
        <v>45.858090799999999</v>
      </c>
      <c r="BU28" s="35">
        <v>48.788957369999991</v>
      </c>
      <c r="BV28" s="35">
        <v>61.897398599999995</v>
      </c>
      <c r="BW28" s="35">
        <v>66.250233250000008</v>
      </c>
      <c r="BX28" s="35">
        <v>53.774964939999997</v>
      </c>
      <c r="BY28" s="35">
        <v>50.736523440000006</v>
      </c>
      <c r="BZ28" s="35">
        <v>55.790349500000005</v>
      </c>
      <c r="CA28" s="35">
        <v>52.745542100000009</v>
      </c>
      <c r="CB28" s="35">
        <v>54.095266119999998</v>
      </c>
      <c r="CC28" s="35">
        <v>52.400258600000001</v>
      </c>
      <c r="CD28" s="35">
        <v>39.268522730000001</v>
      </c>
      <c r="CE28" s="35">
        <v>41.865925479999994</v>
      </c>
      <c r="CF28" s="35">
        <v>40.558960859999999</v>
      </c>
      <c r="CG28" s="35">
        <v>48.787878580000005</v>
      </c>
      <c r="CH28" s="35">
        <v>48.007447570000004</v>
      </c>
      <c r="CI28" s="35">
        <v>46.371848669999999</v>
      </c>
      <c r="CJ28" s="35">
        <v>57.615584290000001</v>
      </c>
      <c r="CK28" s="35">
        <v>45.797481740000002</v>
      </c>
      <c r="CL28" s="35">
        <v>46.021602419999994</v>
      </c>
      <c r="CM28" s="35">
        <v>41.604402490000005</v>
      </c>
      <c r="CN28" s="35">
        <v>47.273453109999998</v>
      </c>
      <c r="CO28" s="35">
        <v>45.829586139999996</v>
      </c>
      <c r="CP28" s="35">
        <v>44.419480020000002</v>
      </c>
      <c r="CQ28" s="35">
        <v>37.963404199999999</v>
      </c>
      <c r="CR28" s="35">
        <v>43.366242319999998</v>
      </c>
      <c r="CS28" s="35">
        <v>48.376654570000007</v>
      </c>
      <c r="CT28" s="35">
        <v>41.181730270000003</v>
      </c>
      <c r="CU28" s="35">
        <v>52.320797529999993</v>
      </c>
      <c r="CV28" s="35">
        <v>53.516982200000001</v>
      </c>
      <c r="CW28" s="35">
        <v>44.941480429999999</v>
      </c>
      <c r="CX28" s="35">
        <v>43.961056549999995</v>
      </c>
      <c r="CY28" s="35">
        <v>51.554504979999997</v>
      </c>
      <c r="CZ28" s="35">
        <v>47.176917039999992</v>
      </c>
      <c r="DA28" s="35">
        <v>44.955860829999999</v>
      </c>
      <c r="DB28" s="35">
        <v>51.306186959999998</v>
      </c>
      <c r="DC28" s="35">
        <v>47.837488889999996</v>
      </c>
      <c r="DD28" s="35">
        <v>38.387158980000002</v>
      </c>
      <c r="DE28" s="35">
        <v>48.847492809999999</v>
      </c>
      <c r="DF28" s="35">
        <v>48.767194590000003</v>
      </c>
      <c r="DG28" s="35">
        <v>53.353340319999994</v>
      </c>
      <c r="DH28" s="35">
        <v>50.819503749999996</v>
      </c>
      <c r="DI28" s="35">
        <v>45.648427310000002</v>
      </c>
      <c r="DJ28" s="35">
        <v>45.215167179999995</v>
      </c>
      <c r="DK28" s="35">
        <v>48.728576330000003</v>
      </c>
      <c r="DL28" s="35">
        <v>58.951070089999995</v>
      </c>
      <c r="DM28" s="35">
        <v>60.315510740000001</v>
      </c>
      <c r="DN28" s="35">
        <v>46.612896649999996</v>
      </c>
      <c r="DO28" s="35">
        <v>54.574850430000005</v>
      </c>
      <c r="DP28" s="35">
        <v>47.590556259999993</v>
      </c>
      <c r="DQ28" s="35">
        <v>50.387783240000005</v>
      </c>
      <c r="DR28" s="35">
        <v>55.388430530000001</v>
      </c>
      <c r="DS28" s="35">
        <v>55.097273560000005</v>
      </c>
      <c r="DT28" s="35">
        <v>48.931436869999999</v>
      </c>
      <c r="DU28" s="35">
        <v>44.304702219999996</v>
      </c>
      <c r="DV28" s="35">
        <v>40.890065579999998</v>
      </c>
      <c r="DW28" s="35">
        <v>42.69773825</v>
      </c>
      <c r="DX28" s="35">
        <v>51.012760020000002</v>
      </c>
      <c r="DY28" s="35">
        <v>35.686737100000002</v>
      </c>
      <c r="DZ28" s="35">
        <v>40.881967619999998</v>
      </c>
      <c r="EA28" s="35">
        <v>41.089114949999995</v>
      </c>
      <c r="EB28" s="35">
        <v>42.666576300000003</v>
      </c>
      <c r="EC28" s="35">
        <v>41.044332730000001</v>
      </c>
      <c r="ED28" s="35">
        <v>42.808042819999997</v>
      </c>
      <c r="EE28" s="35">
        <v>43.388121499999997</v>
      </c>
      <c r="EF28" s="35">
        <v>39.076891940000003</v>
      </c>
      <c r="EG28" s="35">
        <v>35.921722219999999</v>
      </c>
      <c r="EH28" s="35">
        <v>45.343899989999997</v>
      </c>
      <c r="EI28" s="35">
        <v>42.232526720000003</v>
      </c>
      <c r="EJ28" s="35">
        <v>41.317498240000006</v>
      </c>
      <c r="EK28" s="35">
        <v>43.815554239999997</v>
      </c>
      <c r="EL28" s="35">
        <v>37.32233445</v>
      </c>
      <c r="EM28" s="35">
        <v>31.656372870000002</v>
      </c>
      <c r="EN28" s="35">
        <v>41.58517458</v>
      </c>
      <c r="EO28" s="35">
        <v>34.817508510000003</v>
      </c>
      <c r="EP28" s="35">
        <v>36.952521780000005</v>
      </c>
      <c r="EQ28" s="35">
        <v>37.843416500000004</v>
      </c>
      <c r="ER28" s="35">
        <v>39.467081209999996</v>
      </c>
      <c r="ES28" s="35">
        <v>26.86317103</v>
      </c>
      <c r="ET28" s="35">
        <v>32.050011720000001</v>
      </c>
      <c r="EU28" s="35">
        <v>37.648464879999999</v>
      </c>
      <c r="EV28" s="35">
        <v>41.15052961</v>
      </c>
      <c r="EW28" s="35">
        <v>45.535771090000004</v>
      </c>
      <c r="EX28" s="35">
        <v>40.057845489999998</v>
      </c>
      <c r="EY28" s="35">
        <v>37.18679564</v>
      </c>
      <c r="EZ28" s="35">
        <v>45.35696755</v>
      </c>
      <c r="FA28" s="35">
        <v>45.881702820000001</v>
      </c>
      <c r="FB28" s="35">
        <v>49.424194800000002</v>
      </c>
      <c r="FC28" s="35">
        <v>44.930624940000001</v>
      </c>
      <c r="FD28" s="35">
        <v>44.070672250000001</v>
      </c>
      <c r="FE28" s="35">
        <v>45.431305270000003</v>
      </c>
      <c r="FF28" s="35">
        <v>46.553678420000004</v>
      </c>
      <c r="FG28" s="35">
        <v>39.77103074</v>
      </c>
      <c r="FH28" s="35">
        <v>46.155375929999998</v>
      </c>
      <c r="FI28" s="35">
        <v>43.898975580000005</v>
      </c>
      <c r="FJ28" s="35">
        <v>43.121155629999997</v>
      </c>
      <c r="FK28" s="35">
        <v>47.316589989999997</v>
      </c>
      <c r="FL28" s="35">
        <v>49.013766060000002</v>
      </c>
      <c r="FM28" s="35">
        <v>52.542654640000002</v>
      </c>
      <c r="FN28" s="35">
        <v>57.106576649999994</v>
      </c>
      <c r="FO28" s="35">
        <v>46.78149552</v>
      </c>
      <c r="FP28" s="35">
        <v>44.888598640000005</v>
      </c>
      <c r="FQ28" s="35">
        <v>30.717684079999998</v>
      </c>
      <c r="FR28" s="35">
        <v>28.85315859</v>
      </c>
      <c r="FS28" s="35">
        <v>27.304200509999998</v>
      </c>
      <c r="FT28" s="35">
        <v>32.023276070000001</v>
      </c>
      <c r="FU28" s="35">
        <v>25.2548332</v>
      </c>
      <c r="FV28" s="35">
        <v>18.691324980000001</v>
      </c>
      <c r="FW28" s="35">
        <v>26.321370000000002</v>
      </c>
      <c r="FX28" s="35">
        <v>30.104783150000003</v>
      </c>
      <c r="FY28" s="35">
        <v>29.03132051</v>
      </c>
      <c r="FZ28" s="35">
        <v>37.809115439999999</v>
      </c>
      <c r="GA28" s="35">
        <v>34.244754380000003</v>
      </c>
      <c r="GB28" s="35">
        <v>34.421928030000004</v>
      </c>
      <c r="GC28" s="35">
        <v>29.596017140000001</v>
      </c>
      <c r="GD28" s="35">
        <v>24.197306269999999</v>
      </c>
      <c r="GE28" s="35">
        <v>26.201829440000001</v>
      </c>
      <c r="GF28" s="35">
        <v>32.156613030000003</v>
      </c>
      <c r="GG28" s="35">
        <v>31.187270779999999</v>
      </c>
      <c r="GH28" s="35">
        <v>32.250501909999997</v>
      </c>
      <c r="GI28" s="35">
        <v>31.6625449</v>
      </c>
      <c r="GJ28" s="35">
        <v>35.867530559999999</v>
      </c>
      <c r="GK28" s="35">
        <v>37.490852409999995</v>
      </c>
      <c r="GL28" s="35">
        <v>34.940972909999999</v>
      </c>
      <c r="GM28" s="35">
        <v>40.894299180000004</v>
      </c>
      <c r="GN28" s="35">
        <v>39.548819300000005</v>
      </c>
      <c r="GO28" s="35">
        <v>31.201360479999998</v>
      </c>
      <c r="GP28" s="35">
        <v>27.327903470000003</v>
      </c>
      <c r="GQ28" s="35">
        <v>30.613094600000004</v>
      </c>
      <c r="GR28" s="35">
        <v>36.832655799999998</v>
      </c>
      <c r="GS28" s="35">
        <v>33.125517469999998</v>
      </c>
      <c r="GT28" s="35">
        <v>26.41938219</v>
      </c>
      <c r="GU28" s="35">
        <v>29.801460949999999</v>
      </c>
      <c r="GV28" s="35">
        <v>30.732382550000001</v>
      </c>
      <c r="GW28" s="35">
        <v>43.54973803</v>
      </c>
      <c r="GX28" s="35">
        <v>38.699256069999997</v>
      </c>
      <c r="GY28" s="35">
        <v>48.377585919999994</v>
      </c>
      <c r="GZ28" s="35">
        <v>42.3703626</v>
      </c>
      <c r="HA28" s="35">
        <v>37.457582739999999</v>
      </c>
      <c r="HB28" s="35">
        <v>25.859755140000001</v>
      </c>
      <c r="HC28" s="35">
        <v>28.29802222</v>
      </c>
      <c r="HD28" s="35">
        <v>35.648778320000005</v>
      </c>
      <c r="HE28" s="35">
        <v>32.608990120000001</v>
      </c>
      <c r="HF28" s="35">
        <v>26.782984840000001</v>
      </c>
      <c r="HG28" s="35">
        <v>32.362291499999998</v>
      </c>
      <c r="HH28" s="35">
        <v>35.166059429999997</v>
      </c>
      <c r="HI28" s="35">
        <v>46.517915669999994</v>
      </c>
      <c r="HJ28" s="35">
        <v>42.493155580000007</v>
      </c>
      <c r="HK28" s="35">
        <v>35.869969679999997</v>
      </c>
      <c r="HL28" s="35">
        <v>32.931118510000005</v>
      </c>
      <c r="HM28" s="35">
        <v>31.998885510000001</v>
      </c>
      <c r="HN28" s="35">
        <v>32.598338099999999</v>
      </c>
      <c r="HO28" s="35">
        <v>30.34154401</v>
      </c>
      <c r="HP28" s="35">
        <v>43.984442519999995</v>
      </c>
      <c r="HQ28" s="35">
        <v>42.762563120000003</v>
      </c>
      <c r="HR28" s="35">
        <v>35.679441990000001</v>
      </c>
      <c r="HS28" s="35">
        <v>39.541072910000004</v>
      </c>
      <c r="HT28" s="35">
        <v>41.677063019999999</v>
      </c>
      <c r="HU28" s="35">
        <v>44.210811530000001</v>
      </c>
      <c r="HV28" s="35">
        <v>49.574162360000003</v>
      </c>
      <c r="HW28" s="35">
        <v>42.433232029999992</v>
      </c>
      <c r="HX28" s="35">
        <v>41.778118830000004</v>
      </c>
      <c r="HY28" s="35">
        <v>37.778915569999995</v>
      </c>
      <c r="HZ28" s="35">
        <v>42.36791418</v>
      </c>
      <c r="IA28" s="35">
        <v>37.660745560000002</v>
      </c>
      <c r="IB28" s="35">
        <v>45.630463430000006</v>
      </c>
      <c r="IC28" s="35">
        <v>46.238463919999994</v>
      </c>
      <c r="ID28" s="35">
        <v>39.704892729999997</v>
      </c>
      <c r="IE28" s="35">
        <v>39.00284782</v>
      </c>
      <c r="IF28" s="35">
        <v>44.565717399999997</v>
      </c>
      <c r="IG28" s="35">
        <v>50.166128380000004</v>
      </c>
      <c r="IH28" s="35">
        <v>51.467374040000003</v>
      </c>
      <c r="II28" s="35">
        <v>49.833125409999994</v>
      </c>
      <c r="IJ28" s="35">
        <v>53.108759390000003</v>
      </c>
      <c r="IK28" s="35">
        <v>45.396820229999996</v>
      </c>
      <c r="IL28" s="35">
        <v>46.416756600000006</v>
      </c>
      <c r="IM28" s="35">
        <v>50.459587450000001</v>
      </c>
      <c r="IN28" s="35">
        <v>57.047789699999996</v>
      </c>
      <c r="IO28" s="35">
        <v>50.617816439999999</v>
      </c>
      <c r="IP28" s="35">
        <v>48.549741269999998</v>
      </c>
      <c r="IQ28" s="35">
        <v>55.504338279999999</v>
      </c>
      <c r="IR28" s="35">
        <v>59.575856879999996</v>
      </c>
      <c r="IS28" s="35">
        <v>58.624821680000004</v>
      </c>
      <c r="IT28" s="35">
        <v>60.255121209999999</v>
      </c>
      <c r="IU28" s="35">
        <v>64.924861570000004</v>
      </c>
      <c r="IV28" s="35">
        <v>69.311840889999999</v>
      </c>
      <c r="IW28" s="35">
        <v>60.181599039999995</v>
      </c>
      <c r="IX28" s="35">
        <v>55.146752790000001</v>
      </c>
      <c r="IY28" s="35">
        <v>57.006166909999997</v>
      </c>
      <c r="IZ28" s="35">
        <v>58.327695009999999</v>
      </c>
      <c r="JA28" s="35">
        <v>56.968205769999997</v>
      </c>
      <c r="JB28" s="35">
        <v>47.261940570000007</v>
      </c>
      <c r="JC28" s="35">
        <v>50.624961399999997</v>
      </c>
      <c r="JD28" s="35">
        <v>57.214155070000004</v>
      </c>
      <c r="JE28" s="35">
        <v>55.675590790000001</v>
      </c>
      <c r="JF28" s="35">
        <v>65.1280237</v>
      </c>
      <c r="JG28" s="35">
        <v>60.954885110000006</v>
      </c>
      <c r="JH28" s="35">
        <v>53.188185369999999</v>
      </c>
      <c r="JI28" s="35">
        <v>50.60385024</v>
      </c>
      <c r="JJ28" s="35">
        <v>48.464867579999996</v>
      </c>
      <c r="JK28" s="35">
        <v>46.341671439999999</v>
      </c>
      <c r="JL28" s="35">
        <v>55.687077840000001</v>
      </c>
      <c r="JM28" s="35">
        <v>53.905161149999998</v>
      </c>
      <c r="JN28" s="35">
        <v>48.417081920000001</v>
      </c>
      <c r="JO28" s="35">
        <v>49.589177199999995</v>
      </c>
      <c r="JP28" s="35">
        <v>55.075538170000002</v>
      </c>
      <c r="JQ28" s="35">
        <v>51.913670369999998</v>
      </c>
      <c r="JR28" s="35">
        <v>62.147268760000003</v>
      </c>
      <c r="JS28" s="35">
        <v>58.843868120000003</v>
      </c>
      <c r="JT28" s="35">
        <v>61.439520729999998</v>
      </c>
      <c r="JU28" s="35">
        <v>52.53441823</v>
      </c>
      <c r="JV28" s="35">
        <v>52.39776226</v>
      </c>
      <c r="JW28" s="35">
        <v>60.404363930000002</v>
      </c>
      <c r="JX28" s="35">
        <v>63.774110169999993</v>
      </c>
      <c r="JY28" s="35">
        <v>54.906114950000003</v>
      </c>
      <c r="JZ28" s="35">
        <v>58.04412739</v>
      </c>
      <c r="KA28" s="35">
        <v>64.236072129999997</v>
      </c>
      <c r="KB28" s="35">
        <v>63.084552470000006</v>
      </c>
      <c r="KC28" s="35">
        <v>66.483608739999994</v>
      </c>
      <c r="KD28" s="35">
        <v>67.574405159999998</v>
      </c>
      <c r="KE28" s="35">
        <v>64.064933670000002</v>
      </c>
      <c r="KF28" s="35">
        <v>65.459552779999996</v>
      </c>
      <c r="KG28" s="35">
        <v>53.224364190000003</v>
      </c>
      <c r="KH28" s="35">
        <v>56.529745380000008</v>
      </c>
      <c r="KI28" s="35">
        <v>55.09131446</v>
      </c>
      <c r="KJ28" s="35">
        <v>64.470149280000001</v>
      </c>
      <c r="KK28" s="35">
        <v>69.073795180000005</v>
      </c>
      <c r="KL28" s="35">
        <v>72.237292890000006</v>
      </c>
      <c r="KM28" s="35">
        <v>65.275170020000004</v>
      </c>
      <c r="KN28" s="35">
        <v>64.377295000000004</v>
      </c>
      <c r="KO28" s="35">
        <v>70.788658339999998</v>
      </c>
      <c r="KP28" s="35">
        <v>79.446330329999995</v>
      </c>
      <c r="KQ28" s="35">
        <v>78.726841270000008</v>
      </c>
      <c r="KR28" s="35">
        <v>83.74703894999999</v>
      </c>
      <c r="KS28" s="35">
        <v>69.849827199999993</v>
      </c>
      <c r="KT28" s="35">
        <v>68.188705409999997</v>
      </c>
      <c r="KU28" s="35">
        <v>70.867144249999996</v>
      </c>
      <c r="KV28" s="35">
        <v>74.416493509999995</v>
      </c>
      <c r="KW28" s="35">
        <v>79.371945940000003</v>
      </c>
      <c r="KX28" s="35">
        <v>72.788961020000002</v>
      </c>
      <c r="KY28" s="35">
        <v>68.855141720000006</v>
      </c>
      <c r="KZ28" s="35">
        <v>84.221564020000002</v>
      </c>
      <c r="LA28" s="35">
        <v>92.27178241</v>
      </c>
      <c r="LB28" s="35">
        <v>94.045130619999995</v>
      </c>
      <c r="LC28" s="35">
        <v>88.848792009999997</v>
      </c>
      <c r="LD28" s="35">
        <v>78.972234070000013</v>
      </c>
      <c r="LE28" s="35">
        <v>76.756777899999989</v>
      </c>
      <c r="LF28" s="35">
        <v>77.167812740000002</v>
      </c>
      <c r="LG28" s="35">
        <v>73.504274409999994</v>
      </c>
      <c r="LH28" s="35">
        <v>80.523411210000006</v>
      </c>
      <c r="LI28" s="35">
        <v>81.475916569999995</v>
      </c>
      <c r="LJ28" s="35">
        <v>69.716977699999987</v>
      </c>
      <c r="LK28" s="35">
        <v>71.059849899999989</v>
      </c>
      <c r="LL28" s="35">
        <v>75.368946999999991</v>
      </c>
      <c r="LM28" s="35">
        <v>73.818257770000002</v>
      </c>
      <c r="LN28" s="35">
        <v>83.55152892000001</v>
      </c>
      <c r="LO28" s="35">
        <v>82.713604349999997</v>
      </c>
      <c r="LP28" s="35">
        <v>87.723807410000006</v>
      </c>
      <c r="LQ28" s="35">
        <v>80.672533270000002</v>
      </c>
      <c r="LR28" s="35">
        <v>76.321562179999987</v>
      </c>
      <c r="LS28" s="35">
        <v>75.302745869999995</v>
      </c>
      <c r="LT28" s="35">
        <v>82.1587557</v>
      </c>
      <c r="LU28" s="35">
        <v>82.26586789000001</v>
      </c>
      <c r="LV28" s="35">
        <v>72.285429669999999</v>
      </c>
      <c r="LW28" s="35">
        <v>73.752651669999992</v>
      </c>
      <c r="LX28" s="35">
        <v>83.524698600000008</v>
      </c>
      <c r="LY28" s="35">
        <v>73.479928089999987</v>
      </c>
      <c r="LZ28" s="35">
        <v>85.864693369999998</v>
      </c>
      <c r="MA28" s="35">
        <v>85.929245480000006</v>
      </c>
      <c r="MB28" s="35">
        <v>79.223642439999992</v>
      </c>
      <c r="MC28" s="35">
        <v>77.233975540000003</v>
      </c>
      <c r="MD28" s="35">
        <v>71.987239580000008</v>
      </c>
      <c r="ME28" s="35">
        <v>66.909004870000004</v>
      </c>
      <c r="MF28" s="35">
        <v>78.389879579999999</v>
      </c>
      <c r="MG28" s="35">
        <v>85.030583419999999</v>
      </c>
      <c r="MH28" s="35">
        <v>76.517633520000004</v>
      </c>
      <c r="MI28" s="35">
        <v>77.047638129999996</v>
      </c>
      <c r="MJ28" s="35">
        <v>82.928289739999997</v>
      </c>
      <c r="MK28" s="35">
        <v>90.504596829999997</v>
      </c>
      <c r="ML28" s="35">
        <v>97.453345389999996</v>
      </c>
      <c r="MM28" s="35">
        <v>94.476699990000014</v>
      </c>
      <c r="MN28" s="35">
        <v>94.264086750000004</v>
      </c>
      <c r="MO28" s="35">
        <v>91.099140579999982</v>
      </c>
      <c r="MP28" s="35">
        <v>90.176824140000008</v>
      </c>
      <c r="MQ28" s="35">
        <v>96.067016530000004</v>
      </c>
      <c r="MR28" s="35">
        <v>105.76974624</v>
      </c>
      <c r="MS28" s="35">
        <v>105.15627721</v>
      </c>
      <c r="MT28" s="35">
        <v>95.509089689999996</v>
      </c>
      <c r="MU28" s="35">
        <v>102.45886042999999</v>
      </c>
      <c r="MV28" s="35">
        <v>101.57035492</v>
      </c>
      <c r="MW28" s="35">
        <v>90.76760616</v>
      </c>
      <c r="MX28" s="35">
        <v>97.073766680000006</v>
      </c>
      <c r="MY28" s="35">
        <v>90.545943669999986</v>
      </c>
      <c r="MZ28" s="35">
        <v>88.468147789999989</v>
      </c>
      <c r="NA28" s="35">
        <v>91.095932449999992</v>
      </c>
      <c r="NB28" s="35">
        <v>86.215317970000001</v>
      </c>
      <c r="NC28" s="35">
        <v>81.287369929999997</v>
      </c>
      <c r="ND28" s="35">
        <v>93.311476190000008</v>
      </c>
      <c r="NE28" s="35">
        <v>93.514112779999991</v>
      </c>
      <c r="NF28" s="35">
        <v>92.979448420000011</v>
      </c>
      <c r="NG28" s="35">
        <v>86.931810739999989</v>
      </c>
      <c r="NH28" s="35">
        <v>88.865856199999996</v>
      </c>
      <c r="NI28" s="35">
        <v>91.702377339999998</v>
      </c>
      <c r="NJ28" s="35">
        <v>93.095227269999995</v>
      </c>
      <c r="NK28" s="35">
        <v>97.905399119999998</v>
      </c>
      <c r="NL28" s="35">
        <v>92.04358637</v>
      </c>
      <c r="NM28" s="35">
        <v>88.657089890000009</v>
      </c>
      <c r="NN28" s="35">
        <v>79.421732080000012</v>
      </c>
      <c r="NO28" s="35">
        <v>83.43644175</v>
      </c>
      <c r="NP28" s="35">
        <v>86.853400740000012</v>
      </c>
      <c r="NQ28" s="35">
        <v>80.878198520000012</v>
      </c>
      <c r="NR28" s="35">
        <v>71.351946049999995</v>
      </c>
      <c r="NS28" s="35">
        <v>69.387735500000005</v>
      </c>
      <c r="NT28" s="35">
        <v>73.34554150000001</v>
      </c>
      <c r="NU28" s="35">
        <v>83.821487399999995</v>
      </c>
      <c r="NV28" s="35">
        <v>74.469984999999994</v>
      </c>
      <c r="NW28" s="35">
        <v>73.967722200000011</v>
      </c>
      <c r="NX28" s="35">
        <v>65.850422899999998</v>
      </c>
    </row>
    <row r="29" spans="1:388" x14ac:dyDescent="0.2">
      <c r="A29" s="36" t="s">
        <v>16</v>
      </c>
      <c r="B29" s="35">
        <v>5.3083577900000005</v>
      </c>
      <c r="C29" s="35">
        <v>3.1015718400000001</v>
      </c>
      <c r="D29" s="35">
        <v>4.41593985</v>
      </c>
      <c r="E29" s="35">
        <v>3.7326260200000001</v>
      </c>
      <c r="F29" s="35">
        <v>0.10744465</v>
      </c>
      <c r="G29" s="35">
        <v>4.4587208699999996</v>
      </c>
      <c r="H29" s="35">
        <v>4.4782514199999994</v>
      </c>
      <c r="I29" s="35">
        <v>1.4553059500000001</v>
      </c>
      <c r="J29" s="35">
        <v>2.9570176500000001</v>
      </c>
      <c r="K29" s="35">
        <v>1.8382857100000001</v>
      </c>
      <c r="L29" s="35">
        <v>2.3959665700000001</v>
      </c>
      <c r="M29" s="35">
        <v>4.6647728199999996</v>
      </c>
      <c r="N29" s="35">
        <v>4.0442056300000004</v>
      </c>
      <c r="O29" s="35">
        <v>4.1790059800000003</v>
      </c>
      <c r="P29" s="35">
        <v>2.3922892999999998</v>
      </c>
      <c r="Q29" s="35">
        <v>5.8817928300000002</v>
      </c>
      <c r="R29" s="35">
        <v>3.6228858399999999</v>
      </c>
      <c r="S29" s="35">
        <v>5.1613813200000003</v>
      </c>
      <c r="T29" s="35">
        <v>3.31688844</v>
      </c>
      <c r="U29" s="35">
        <v>3.2540700500000002</v>
      </c>
      <c r="V29" s="35">
        <v>7.0864012699999996</v>
      </c>
      <c r="W29" s="35">
        <v>2.9391698900000001</v>
      </c>
      <c r="X29" s="35">
        <v>1.8623536700000001</v>
      </c>
      <c r="Y29" s="35">
        <v>3.5064861399999998</v>
      </c>
      <c r="Z29" s="35">
        <v>3.5452656299999998</v>
      </c>
      <c r="AA29" s="35">
        <v>5.5848635299999998</v>
      </c>
      <c r="AB29" s="35">
        <v>7.7090510500000002</v>
      </c>
      <c r="AC29" s="35">
        <v>2.2807115999999996</v>
      </c>
      <c r="AD29" s="35">
        <v>4.7305832900000002</v>
      </c>
      <c r="AE29" s="35">
        <v>5.55338843</v>
      </c>
      <c r="AF29" s="35">
        <v>4.2264007499999998</v>
      </c>
      <c r="AG29" s="35">
        <v>5.4240795599999991</v>
      </c>
      <c r="AH29" s="35">
        <v>9.9488906400000019</v>
      </c>
      <c r="AI29" s="35">
        <v>6.9086897999999994</v>
      </c>
      <c r="AJ29" s="35">
        <v>10.738807</v>
      </c>
      <c r="AK29" s="35">
        <v>17.184037019999998</v>
      </c>
      <c r="AL29" s="35">
        <v>6.7032506900000008</v>
      </c>
      <c r="AM29" s="35">
        <v>9.1532808500000016</v>
      </c>
      <c r="AN29" s="35">
        <v>6.8751016500000004</v>
      </c>
      <c r="AO29" s="35">
        <v>2.9063929599999998</v>
      </c>
      <c r="AP29" s="35">
        <v>3.6729773699999999</v>
      </c>
      <c r="AQ29" s="35">
        <v>3.83893883</v>
      </c>
      <c r="AR29" s="35">
        <v>2.5205246400000001</v>
      </c>
      <c r="AS29" s="35">
        <v>2.7060421400000001</v>
      </c>
      <c r="AT29" s="35">
        <v>5.3878881500000002</v>
      </c>
      <c r="AU29" s="35">
        <v>6.3271907199999999</v>
      </c>
      <c r="AV29" s="35">
        <v>6.9139936300000002</v>
      </c>
      <c r="AW29" s="35">
        <v>8.0407900300000001</v>
      </c>
      <c r="AX29" s="35">
        <v>2.9127076000000001</v>
      </c>
      <c r="AY29" s="35">
        <v>8.6090130800000004</v>
      </c>
      <c r="AZ29" s="35">
        <v>5.7839019499999997</v>
      </c>
      <c r="BA29" s="35">
        <v>6.70016882</v>
      </c>
      <c r="BB29" s="35">
        <v>5.2694678700000006</v>
      </c>
      <c r="BC29" s="35">
        <v>3.1665215899999999</v>
      </c>
      <c r="BD29" s="35">
        <v>3.6131814699999998</v>
      </c>
      <c r="BE29" s="35">
        <v>1.8258087000000001</v>
      </c>
      <c r="BF29" s="35">
        <v>3.3937214299999998</v>
      </c>
      <c r="BG29" s="35">
        <v>2.2149056599999999</v>
      </c>
      <c r="BH29" s="35">
        <v>2.77980933</v>
      </c>
      <c r="BI29" s="35">
        <v>3.5234748700000003</v>
      </c>
      <c r="BJ29" s="35">
        <v>3.7184319299999999</v>
      </c>
      <c r="BK29" s="35">
        <v>3.7361027</v>
      </c>
      <c r="BL29" s="35">
        <v>10.476648909999998</v>
      </c>
      <c r="BM29" s="35">
        <v>3.38388804</v>
      </c>
      <c r="BN29" s="35">
        <v>2.7677705500000003</v>
      </c>
      <c r="BO29" s="35">
        <v>3.8954406399999999</v>
      </c>
      <c r="BP29" s="35">
        <v>0.77990567</v>
      </c>
      <c r="BQ29" s="35">
        <v>5.1740815199999997</v>
      </c>
      <c r="BR29" s="35">
        <v>5.32517715</v>
      </c>
      <c r="BS29" s="35">
        <v>3.9111737999999998</v>
      </c>
      <c r="BT29" s="35">
        <v>3.7168716000000002</v>
      </c>
      <c r="BU29" s="35">
        <v>6.4279453599999998</v>
      </c>
      <c r="BV29" s="35">
        <v>5.9485688699999999</v>
      </c>
      <c r="BW29" s="35">
        <v>2.5169191799999999</v>
      </c>
      <c r="BX29" s="35">
        <v>5.83847717</v>
      </c>
      <c r="BY29" s="35">
        <v>6.3402044200000001</v>
      </c>
      <c r="BZ29" s="35">
        <v>6.7218032299999999</v>
      </c>
      <c r="CA29" s="35">
        <v>5.0123230099999994</v>
      </c>
      <c r="CB29" s="35">
        <v>6.0214097200000003</v>
      </c>
      <c r="CC29" s="35">
        <v>4.8372481199999999</v>
      </c>
      <c r="CD29" s="35">
        <v>4.3227749200000005</v>
      </c>
      <c r="CE29" s="35">
        <v>3.63675229</v>
      </c>
      <c r="CF29" s="35">
        <v>3.8410266399999999</v>
      </c>
      <c r="CG29" s="35">
        <v>3.5191542</v>
      </c>
      <c r="CH29" s="35">
        <v>7.9528785700000002</v>
      </c>
      <c r="CI29" s="35">
        <v>6.3641313400000001</v>
      </c>
      <c r="CJ29" s="35">
        <v>9.8823627500000004</v>
      </c>
      <c r="CK29" s="35">
        <v>4.0198249700000002</v>
      </c>
      <c r="CL29" s="35">
        <v>4.1922961399999998</v>
      </c>
      <c r="CM29" s="35">
        <v>5.8811288200000007</v>
      </c>
      <c r="CN29" s="35">
        <v>5.0717086299999998</v>
      </c>
      <c r="CO29" s="35">
        <v>5.58801346</v>
      </c>
      <c r="CP29" s="35">
        <v>6.5239386800000005</v>
      </c>
      <c r="CQ29" s="35">
        <v>7.8396484700000002</v>
      </c>
      <c r="CR29" s="35">
        <v>6.8632043699999992</v>
      </c>
      <c r="CS29" s="35">
        <v>3.5495115200000003</v>
      </c>
      <c r="CT29" s="35">
        <v>4.5379568900000002</v>
      </c>
      <c r="CU29" s="35">
        <v>5.9856109599999998</v>
      </c>
      <c r="CV29" s="35">
        <v>7.7844996900000005</v>
      </c>
      <c r="CW29" s="35">
        <v>7.3196629099999999</v>
      </c>
      <c r="CX29" s="35">
        <v>8.3212336100000002</v>
      </c>
      <c r="CY29" s="35">
        <v>6.0259828799999999</v>
      </c>
      <c r="CZ29" s="35">
        <v>7.6135315400000003</v>
      </c>
      <c r="DA29" s="35">
        <v>6.9582415299999996</v>
      </c>
      <c r="DB29" s="35">
        <v>6.4093728800000003</v>
      </c>
      <c r="DC29" s="35">
        <v>8.2089725399999995</v>
      </c>
      <c r="DD29" s="35">
        <v>8.0321603100000001</v>
      </c>
      <c r="DE29" s="35">
        <v>4.4088408899999996</v>
      </c>
      <c r="DF29" s="35">
        <v>10.47489348</v>
      </c>
      <c r="DG29" s="35">
        <v>11.09093758</v>
      </c>
      <c r="DH29" s="35">
        <v>13.031349909999999</v>
      </c>
      <c r="DI29" s="35">
        <v>12.22512877</v>
      </c>
      <c r="DJ29" s="35">
        <v>5.8970981199999999</v>
      </c>
      <c r="DK29" s="35">
        <v>7.7004807</v>
      </c>
      <c r="DL29" s="35">
        <v>6.3390800599999997</v>
      </c>
      <c r="DM29" s="35">
        <v>4.8330813299999997</v>
      </c>
      <c r="DN29" s="35">
        <v>5.0952174100000001</v>
      </c>
      <c r="DO29" s="35">
        <v>6.2361411100000002</v>
      </c>
      <c r="DP29" s="35">
        <v>6.8891321400000001</v>
      </c>
      <c r="DQ29" s="35">
        <v>7.7905896700000001</v>
      </c>
      <c r="DR29" s="35">
        <v>14.36860841</v>
      </c>
      <c r="DS29" s="35">
        <v>6.9340703299999999</v>
      </c>
      <c r="DT29" s="35">
        <v>7.2744070700000005</v>
      </c>
      <c r="DU29" s="35">
        <v>7.1491971100000002</v>
      </c>
      <c r="DV29" s="35">
        <v>5.5721565899999996</v>
      </c>
      <c r="DW29" s="35">
        <v>9.1890991700000004</v>
      </c>
      <c r="DX29" s="35">
        <v>7.9456539500000005</v>
      </c>
      <c r="DY29" s="35">
        <v>6.2517124900000001</v>
      </c>
      <c r="DZ29" s="35">
        <v>6.0270394199999995</v>
      </c>
      <c r="EA29" s="35">
        <v>9.2730378600000005</v>
      </c>
      <c r="EB29" s="35">
        <v>5.5358524400000002</v>
      </c>
      <c r="EC29" s="35">
        <v>7.8774224199999994</v>
      </c>
      <c r="ED29" s="35">
        <v>9.4991836599999999</v>
      </c>
      <c r="EE29" s="35">
        <v>9.9822036499999989</v>
      </c>
      <c r="EF29" s="35">
        <v>9.3907524999999996</v>
      </c>
      <c r="EG29" s="35">
        <v>6.2141089200000001</v>
      </c>
      <c r="EH29" s="35">
        <v>9.6596605699999998</v>
      </c>
      <c r="EI29" s="35">
        <v>8.8421132799999995</v>
      </c>
      <c r="EJ29" s="35">
        <v>9.6551238999999995</v>
      </c>
      <c r="EK29" s="35">
        <v>6.98567128</v>
      </c>
      <c r="EL29" s="35">
        <v>5.3078225899999998</v>
      </c>
      <c r="EM29" s="35">
        <v>8.3116774099999997</v>
      </c>
      <c r="EN29" s="35">
        <v>5.398174</v>
      </c>
      <c r="EO29" s="35">
        <v>5.6773274900000006</v>
      </c>
      <c r="EP29" s="35">
        <v>6.4227838399999992</v>
      </c>
      <c r="EQ29" s="35">
        <v>6.5097374300000004</v>
      </c>
      <c r="ER29" s="35">
        <v>13.892041839999999</v>
      </c>
      <c r="ES29" s="35">
        <v>8.6282057400000003</v>
      </c>
      <c r="ET29" s="35">
        <v>5.8231246099999998</v>
      </c>
      <c r="EU29" s="35">
        <v>6.6193466900000004</v>
      </c>
      <c r="EV29" s="35">
        <v>9.1954824299999984</v>
      </c>
      <c r="EW29" s="35">
        <v>5.3906530300000002</v>
      </c>
      <c r="EX29" s="35">
        <v>6.5636858700000005</v>
      </c>
      <c r="EY29" s="35">
        <v>6.23257555</v>
      </c>
      <c r="EZ29" s="35">
        <v>6.0219621700000001</v>
      </c>
      <c r="FA29" s="35">
        <v>7.4571419399999996</v>
      </c>
      <c r="FB29" s="35">
        <v>7.62868046</v>
      </c>
      <c r="FC29" s="35">
        <v>5.17466764</v>
      </c>
      <c r="FD29" s="35">
        <v>11.341609569999999</v>
      </c>
      <c r="FE29" s="35">
        <v>9.4337194800000006</v>
      </c>
      <c r="FF29" s="35">
        <v>7.6856346200000001</v>
      </c>
      <c r="FG29" s="35">
        <v>5.7023276799999998</v>
      </c>
      <c r="FH29" s="35">
        <v>7.8364395000000009</v>
      </c>
      <c r="FI29" s="35">
        <v>7.4454267700000001</v>
      </c>
      <c r="FJ29" s="35">
        <v>4.5061667700000001</v>
      </c>
      <c r="FK29" s="35">
        <v>7.5877931799999994</v>
      </c>
      <c r="FL29" s="35">
        <v>7.4131618000000001</v>
      </c>
      <c r="FM29" s="35">
        <v>9.6325260799999999</v>
      </c>
      <c r="FN29" s="35">
        <v>11.91787532</v>
      </c>
      <c r="FO29" s="35">
        <v>10.90832432</v>
      </c>
      <c r="FP29" s="35">
        <v>10.73033674</v>
      </c>
      <c r="FQ29" s="35">
        <v>7.3355537499999999</v>
      </c>
      <c r="FR29" s="35">
        <v>3.9616157599999999</v>
      </c>
      <c r="FS29" s="35">
        <v>7.8066842400000001</v>
      </c>
      <c r="FT29" s="35">
        <v>6.1163917999999997</v>
      </c>
      <c r="FU29" s="35">
        <v>3.8799705000000002</v>
      </c>
      <c r="FV29" s="35">
        <v>6.9802568899999997</v>
      </c>
      <c r="FW29" s="35">
        <v>6.3977651299999998</v>
      </c>
      <c r="FX29" s="35">
        <v>8.3359391499999997</v>
      </c>
      <c r="FY29" s="35">
        <v>8.9322757700000004</v>
      </c>
      <c r="FZ29" s="35">
        <v>10.93108265</v>
      </c>
      <c r="GA29" s="35">
        <v>5.9515181299999993</v>
      </c>
      <c r="GB29" s="35">
        <v>10.808554540000001</v>
      </c>
      <c r="GC29" s="35">
        <v>8.8766598900000009</v>
      </c>
      <c r="GD29" s="35">
        <v>7.7697853900000009</v>
      </c>
      <c r="GE29" s="35">
        <v>5.7624166099999998</v>
      </c>
      <c r="GF29" s="35">
        <v>7.9712301199999995</v>
      </c>
      <c r="GG29" s="35">
        <v>5.6601655800000001</v>
      </c>
      <c r="GH29" s="35">
        <v>6.3204822500000004</v>
      </c>
      <c r="GI29" s="35">
        <v>7.0230660900000004</v>
      </c>
      <c r="GJ29" s="35">
        <v>4.9292438299999999</v>
      </c>
      <c r="GK29" s="35">
        <v>8.1412953100000003</v>
      </c>
      <c r="GL29" s="35">
        <v>4.7474423000000003</v>
      </c>
      <c r="GM29" s="35">
        <v>6.8790618600000002</v>
      </c>
      <c r="GN29" s="35">
        <v>13.416150660000001</v>
      </c>
      <c r="GO29" s="35">
        <v>7.3478573599999999</v>
      </c>
      <c r="GP29" s="35">
        <v>6.8236666599999998</v>
      </c>
      <c r="GQ29" s="35">
        <v>6.0665104799999998</v>
      </c>
      <c r="GR29" s="35">
        <v>8.2463075000000003</v>
      </c>
      <c r="GS29" s="35">
        <v>6.2361876999999994</v>
      </c>
      <c r="GT29" s="35">
        <v>7.7143902999999998</v>
      </c>
      <c r="GU29" s="35">
        <v>8.3564383000000007</v>
      </c>
      <c r="GV29" s="35">
        <v>6.0141601199999997</v>
      </c>
      <c r="GW29" s="35">
        <v>6.2049113</v>
      </c>
      <c r="GX29" s="35">
        <v>5.6702460200000004</v>
      </c>
      <c r="GY29" s="35">
        <v>8.0320261299999984</v>
      </c>
      <c r="GZ29" s="35">
        <v>9.7345239100000001</v>
      </c>
      <c r="HA29" s="35">
        <v>10.220159840000001</v>
      </c>
      <c r="HB29" s="35">
        <v>5.8046640099999998</v>
      </c>
      <c r="HC29" s="35">
        <v>4.7916975699999993</v>
      </c>
      <c r="HD29" s="35">
        <v>5.1486501699999998</v>
      </c>
      <c r="HE29" s="35">
        <v>3.7088348599999996</v>
      </c>
      <c r="HF29" s="35">
        <v>5.5243950999999996</v>
      </c>
      <c r="HG29" s="35">
        <v>5.1850064900000001</v>
      </c>
      <c r="HH29" s="35">
        <v>4.9541602100000004</v>
      </c>
      <c r="HI29" s="35">
        <v>7.0688675500000002</v>
      </c>
      <c r="HJ29" s="35">
        <v>6.2290532400000007</v>
      </c>
      <c r="HK29" s="35">
        <v>7.6722760700000006</v>
      </c>
      <c r="HL29" s="35">
        <v>9.3585499499999987</v>
      </c>
      <c r="HM29" s="35">
        <v>7.4503001400000004</v>
      </c>
      <c r="HN29" s="35">
        <v>5.8481472700000001</v>
      </c>
      <c r="HO29" s="35">
        <v>4.5375829599999999</v>
      </c>
      <c r="HP29" s="35">
        <v>4.5489735400000004</v>
      </c>
      <c r="HQ29" s="35">
        <v>4.5867615800000001</v>
      </c>
      <c r="HR29" s="35">
        <v>4.2559709699999999</v>
      </c>
      <c r="HS29" s="35">
        <v>3.8563871199999999</v>
      </c>
      <c r="HT29" s="35">
        <v>4.51033551</v>
      </c>
      <c r="HU29" s="35">
        <v>7.3879543499999993</v>
      </c>
      <c r="HV29" s="35">
        <v>4.2769204800000002</v>
      </c>
      <c r="HW29" s="35">
        <v>7.6519297599999998</v>
      </c>
      <c r="HX29" s="35">
        <v>5.6123682199999987</v>
      </c>
      <c r="HY29" s="35">
        <v>4.9735830399999994</v>
      </c>
      <c r="HZ29" s="35">
        <v>3.7848043199999997</v>
      </c>
      <c r="IA29" s="35">
        <v>4.4317233499999995</v>
      </c>
      <c r="IB29" s="35">
        <v>2.8651292800000001</v>
      </c>
      <c r="IC29" s="35">
        <v>1.8278676100000002</v>
      </c>
      <c r="ID29" s="35">
        <v>5.0658370399999999</v>
      </c>
      <c r="IE29" s="35">
        <v>4.10081015</v>
      </c>
      <c r="IF29" s="35">
        <v>4.1794410199999996</v>
      </c>
      <c r="IG29" s="35">
        <v>5.1118035900000001</v>
      </c>
      <c r="IH29" s="35">
        <v>4.3646389800000005</v>
      </c>
      <c r="II29" s="35">
        <v>7.9140594800000006</v>
      </c>
      <c r="IJ29" s="35">
        <v>9.2099861000000001</v>
      </c>
      <c r="IK29" s="35">
        <v>6.6760638600000002</v>
      </c>
      <c r="IL29" s="35">
        <v>5.4298125199999996</v>
      </c>
      <c r="IM29" s="35">
        <v>4.7638694299999997</v>
      </c>
      <c r="IN29" s="35">
        <v>7.9610141600000004</v>
      </c>
      <c r="IO29" s="35">
        <v>4.71424778</v>
      </c>
      <c r="IP29" s="35">
        <v>3.8516009799999997</v>
      </c>
      <c r="IQ29" s="35">
        <v>6.0183279599999997</v>
      </c>
      <c r="IR29" s="35">
        <v>5.5120473099999998</v>
      </c>
      <c r="IS29" s="35">
        <v>4.3281013699999997</v>
      </c>
      <c r="IT29" s="35">
        <v>3.9245892800000002</v>
      </c>
      <c r="IU29" s="35">
        <v>10.40749052</v>
      </c>
      <c r="IV29" s="35">
        <v>11.58878988</v>
      </c>
      <c r="IW29" s="35">
        <v>8.0465266299999989</v>
      </c>
      <c r="IX29" s="35">
        <v>9.2458693200000006</v>
      </c>
      <c r="IY29" s="35">
        <v>5.9435706599999998</v>
      </c>
      <c r="IZ29" s="35">
        <v>5.3131273400000003</v>
      </c>
      <c r="JA29" s="35">
        <v>7.0344020599999997</v>
      </c>
      <c r="JB29" s="35">
        <v>4.8998377300000007</v>
      </c>
      <c r="JC29" s="35">
        <v>8.3459072699999997</v>
      </c>
      <c r="JD29" s="35">
        <v>9.4615202600000003</v>
      </c>
      <c r="JE29" s="35">
        <v>9.1580738400000001</v>
      </c>
      <c r="JF29" s="35">
        <v>8.1438777300000016</v>
      </c>
      <c r="JG29" s="35">
        <v>6.9987873099999991</v>
      </c>
      <c r="JH29" s="35">
        <v>11.734048700000001</v>
      </c>
      <c r="JI29" s="35">
        <v>9.57162735</v>
      </c>
      <c r="JJ29" s="35">
        <v>7.8292782400000007</v>
      </c>
      <c r="JK29" s="35">
        <v>4.745115450000001</v>
      </c>
      <c r="JL29" s="35">
        <v>6.0053579600000004</v>
      </c>
      <c r="JM29" s="35">
        <v>5.6137367299999994</v>
      </c>
      <c r="JN29" s="35">
        <v>7.0196189100000002</v>
      </c>
      <c r="JO29" s="35">
        <v>6.684203300000001</v>
      </c>
      <c r="JP29" s="35">
        <v>8.1500829800000005</v>
      </c>
      <c r="JQ29" s="35">
        <v>5.1113266799999995</v>
      </c>
      <c r="JR29" s="35">
        <v>6.3721622599999996</v>
      </c>
      <c r="JS29" s="35">
        <v>8.5021081699999996</v>
      </c>
      <c r="JT29" s="35">
        <v>7.1411761699999996</v>
      </c>
      <c r="JU29" s="35">
        <v>6.3534364999999999</v>
      </c>
      <c r="JV29" s="35">
        <v>5.1277755000000003</v>
      </c>
      <c r="JW29" s="35">
        <v>4.7284165800000002</v>
      </c>
      <c r="JX29" s="35">
        <v>6.3136415000000001</v>
      </c>
      <c r="JY29" s="35">
        <v>4.13879062</v>
      </c>
      <c r="JZ29" s="35">
        <v>4.9980712899999995</v>
      </c>
      <c r="KA29" s="35">
        <v>6.7448939900000004</v>
      </c>
      <c r="KB29" s="35">
        <v>8.1090161399999996</v>
      </c>
      <c r="KC29" s="35">
        <v>8.9979390099999996</v>
      </c>
      <c r="KD29" s="35">
        <v>9.0283244100000015</v>
      </c>
      <c r="KE29" s="35">
        <v>8.3717944600000003</v>
      </c>
      <c r="KF29" s="35">
        <v>9.44754893</v>
      </c>
      <c r="KG29" s="35">
        <v>7.13802541</v>
      </c>
      <c r="KH29" s="35">
        <v>6.2440060499999994</v>
      </c>
      <c r="KI29" s="35">
        <v>5.9047855399999998</v>
      </c>
      <c r="KJ29" s="35">
        <v>6.3763444899999993</v>
      </c>
      <c r="KK29" s="35">
        <v>6.8566210200000004</v>
      </c>
      <c r="KL29" s="35">
        <v>8.2591617999999993</v>
      </c>
      <c r="KM29" s="35">
        <v>8.0440142200000011</v>
      </c>
      <c r="KN29" s="35">
        <v>7.7099366400000005</v>
      </c>
      <c r="KO29" s="35">
        <v>8.6205323099999998</v>
      </c>
      <c r="KP29" s="35">
        <v>4.9763119000000007</v>
      </c>
      <c r="KQ29" s="35">
        <v>9.7382930600000002</v>
      </c>
      <c r="KR29" s="35">
        <v>13.17246984</v>
      </c>
      <c r="KS29" s="35">
        <v>11.657167659999999</v>
      </c>
      <c r="KT29" s="35">
        <v>5.6659950399999994</v>
      </c>
      <c r="KU29" s="35">
        <v>7.3749813800000004</v>
      </c>
      <c r="KV29" s="35">
        <v>6.0129464099999996</v>
      </c>
      <c r="KW29" s="35">
        <v>8.1762050600000009</v>
      </c>
      <c r="KX29" s="35">
        <v>8.2161898999999998</v>
      </c>
      <c r="KY29" s="35">
        <v>7.1907363600000007</v>
      </c>
      <c r="KZ29" s="35">
        <v>5.8851676100000008</v>
      </c>
      <c r="LA29" s="35">
        <v>7.3379568900000001</v>
      </c>
      <c r="LB29" s="35">
        <v>7.0886616699999996</v>
      </c>
      <c r="LC29" s="35">
        <v>7.3926461300000001</v>
      </c>
      <c r="LD29" s="35">
        <v>12.0554811</v>
      </c>
      <c r="LE29" s="35">
        <v>9.6478607399999987</v>
      </c>
      <c r="LF29" s="35">
        <v>5.9790504899999997</v>
      </c>
      <c r="LG29" s="35">
        <v>10.748105859999999</v>
      </c>
      <c r="LH29" s="35">
        <v>9.8160671599999993</v>
      </c>
      <c r="LI29" s="35">
        <v>8.3458940000000013</v>
      </c>
      <c r="LJ29" s="35">
        <v>6.6923511399999995</v>
      </c>
      <c r="LK29" s="35">
        <v>9.9075728099999996</v>
      </c>
      <c r="LL29" s="35">
        <v>7.1068791499999993</v>
      </c>
      <c r="LM29" s="35">
        <v>9.3040476499999993</v>
      </c>
      <c r="LN29" s="35">
        <v>9.2866572299999994</v>
      </c>
      <c r="LO29" s="35">
        <v>12.932359</v>
      </c>
      <c r="LP29" s="35">
        <v>13.857903179999999</v>
      </c>
      <c r="LQ29" s="35">
        <v>7.5206147300000001</v>
      </c>
      <c r="LR29" s="35">
        <v>5.0643462899999996</v>
      </c>
      <c r="LS29" s="35">
        <v>5.1393994100000002</v>
      </c>
      <c r="LT29" s="35">
        <v>6.1717978599999999</v>
      </c>
      <c r="LU29" s="35">
        <v>4.6666921700000001</v>
      </c>
      <c r="LV29" s="35">
        <v>8.0153987000000004</v>
      </c>
      <c r="LW29" s="35">
        <v>6.8705957199999999</v>
      </c>
      <c r="LX29" s="35">
        <v>6.6338501299999999</v>
      </c>
      <c r="LY29" s="35">
        <v>5.2021837500000006</v>
      </c>
      <c r="LZ29" s="35">
        <v>6.9418082200000004</v>
      </c>
      <c r="MA29" s="35">
        <v>11.21986761</v>
      </c>
      <c r="MB29" s="35">
        <v>13.00906941</v>
      </c>
      <c r="MC29" s="35">
        <v>6.0200731599999999</v>
      </c>
      <c r="MD29" s="35">
        <v>8.3873104999999999</v>
      </c>
      <c r="ME29" s="35">
        <v>7.0383785799999998</v>
      </c>
      <c r="MF29" s="35">
        <v>6.9811109600000005</v>
      </c>
      <c r="MG29" s="35">
        <v>7.8505163300000005</v>
      </c>
      <c r="MH29" s="35">
        <v>9.4687444799999998</v>
      </c>
      <c r="MI29" s="35">
        <v>7.2734471700000007</v>
      </c>
      <c r="MJ29" s="35">
        <v>9.6296534999999999</v>
      </c>
      <c r="MK29" s="35">
        <v>10.625499189999999</v>
      </c>
      <c r="ML29" s="35">
        <v>9.3133916299999999</v>
      </c>
      <c r="MM29" s="35">
        <v>10.36098235</v>
      </c>
      <c r="MN29" s="35">
        <v>13.33947247</v>
      </c>
      <c r="MO29" s="35">
        <v>10.271830360000001</v>
      </c>
      <c r="MP29" s="35">
        <v>8.4489464299999995</v>
      </c>
      <c r="MQ29" s="35">
        <v>6.9258297999999998</v>
      </c>
      <c r="MR29" s="35">
        <v>8.0188655600000001</v>
      </c>
      <c r="MS29" s="35">
        <v>7.1830288700000002</v>
      </c>
      <c r="MT29" s="35">
        <v>8.5345380200000012</v>
      </c>
      <c r="MU29" s="35">
        <v>5.48532376</v>
      </c>
      <c r="MV29" s="35">
        <v>9.9790105699999998</v>
      </c>
      <c r="MW29" s="35">
        <v>9.32118058</v>
      </c>
      <c r="MX29" s="35">
        <v>6.17466866</v>
      </c>
      <c r="MY29" s="35">
        <v>11.446933169999999</v>
      </c>
      <c r="MZ29" s="35">
        <v>14.60336603</v>
      </c>
      <c r="NA29" s="35">
        <v>8.8754892200000004</v>
      </c>
      <c r="NB29" s="35">
        <v>10.513884129999999</v>
      </c>
      <c r="NC29" s="35">
        <v>10.438585059999999</v>
      </c>
      <c r="ND29" s="35">
        <v>10.850517619999998</v>
      </c>
      <c r="NE29" s="35">
        <v>7.7652264200000003</v>
      </c>
      <c r="NF29" s="35">
        <v>13.03281293</v>
      </c>
      <c r="NG29" s="35">
        <v>8.7575464999999983</v>
      </c>
      <c r="NH29" s="35">
        <v>8.3482077399999994</v>
      </c>
      <c r="NI29" s="35">
        <v>10.70451742</v>
      </c>
      <c r="NJ29" s="35">
        <v>14.89002196</v>
      </c>
      <c r="NK29" s="35">
        <v>11.05863637</v>
      </c>
      <c r="NL29" s="35">
        <v>14.055311130000002</v>
      </c>
      <c r="NM29" s="35">
        <v>9.7646983100000018</v>
      </c>
      <c r="NN29" s="35">
        <v>9.6369428500000005</v>
      </c>
      <c r="NO29" s="35">
        <v>7.4084022299999992</v>
      </c>
      <c r="NP29" s="35">
        <v>10.975329</v>
      </c>
      <c r="NQ29" s="35">
        <v>9.9673064399999998</v>
      </c>
      <c r="NR29" s="35">
        <v>9.50040218</v>
      </c>
      <c r="NS29" s="35">
        <v>11.633967799999999</v>
      </c>
      <c r="NT29" s="35">
        <v>10.1289297</v>
      </c>
      <c r="NU29" s="35">
        <v>14.212058599999999</v>
      </c>
      <c r="NV29" s="35">
        <v>11.112967299999999</v>
      </c>
      <c r="NW29" s="35">
        <v>10.544180300000001</v>
      </c>
      <c r="NX29" s="35">
        <v>13.4456063</v>
      </c>
    </row>
    <row r="30" spans="1:388" x14ac:dyDescent="0.2">
      <c r="A30" s="36" t="s">
        <v>17</v>
      </c>
      <c r="B30" s="35">
        <v>9.6725765599999995</v>
      </c>
      <c r="C30" s="35">
        <v>4.66841375</v>
      </c>
      <c r="D30" s="35">
        <v>6.3767680600000007</v>
      </c>
      <c r="E30" s="35">
        <v>12.51247223</v>
      </c>
      <c r="F30" s="35">
        <v>7.1828578799999994</v>
      </c>
      <c r="G30" s="35">
        <v>5.2580610600000002</v>
      </c>
      <c r="H30" s="35">
        <v>6.1274210600000005</v>
      </c>
      <c r="I30" s="35">
        <v>2.4096161999999999</v>
      </c>
      <c r="J30" s="35">
        <v>2.4733612100000002</v>
      </c>
      <c r="K30" s="35">
        <v>6.1532118599999999</v>
      </c>
      <c r="L30" s="35">
        <v>7.5599468099999996</v>
      </c>
      <c r="M30" s="35">
        <v>10.299126490000001</v>
      </c>
      <c r="N30" s="35">
        <v>5.4934585800000004</v>
      </c>
      <c r="O30" s="35">
        <v>4.1224177200000005</v>
      </c>
      <c r="P30" s="35">
        <v>7.8008198499999999</v>
      </c>
      <c r="Q30" s="35">
        <v>4.4323434099999997</v>
      </c>
      <c r="R30" s="35">
        <v>4.8548917700000001</v>
      </c>
      <c r="S30" s="35">
        <v>3.62409538</v>
      </c>
      <c r="T30" s="35">
        <v>2.8003598900000002</v>
      </c>
      <c r="U30" s="35">
        <v>4.9090831900000005</v>
      </c>
      <c r="V30" s="35">
        <v>4.3156259299999995</v>
      </c>
      <c r="W30" s="35">
        <v>7.31283656</v>
      </c>
      <c r="X30" s="35">
        <v>7.7766716999999996</v>
      </c>
      <c r="Y30" s="35">
        <v>5.9112790899999998</v>
      </c>
      <c r="Z30" s="35">
        <v>7.2660169799999998</v>
      </c>
      <c r="AA30" s="35">
        <v>4.87711541</v>
      </c>
      <c r="AB30" s="35">
        <v>10.36821422</v>
      </c>
      <c r="AC30" s="35">
        <v>9.8236394699999998</v>
      </c>
      <c r="AD30" s="35">
        <v>10.15360705</v>
      </c>
      <c r="AE30" s="35">
        <v>7.76152979</v>
      </c>
      <c r="AF30" s="35">
        <v>9.5751913399999999</v>
      </c>
      <c r="AG30" s="35">
        <v>8.1756750100000009</v>
      </c>
      <c r="AH30" s="35">
        <v>10.56802478</v>
      </c>
      <c r="AI30" s="35">
        <v>13.691316700000002</v>
      </c>
      <c r="AJ30" s="35">
        <v>15.348365170000001</v>
      </c>
      <c r="AK30" s="35">
        <v>11.392816049999999</v>
      </c>
      <c r="AL30" s="35">
        <v>19.92694951</v>
      </c>
      <c r="AM30" s="35">
        <v>8.678739460000001</v>
      </c>
      <c r="AN30" s="35">
        <v>12.853839879999999</v>
      </c>
      <c r="AO30" s="35">
        <v>13.192820640000001</v>
      </c>
      <c r="AP30" s="35">
        <v>8.9104291499999988</v>
      </c>
      <c r="AQ30" s="35">
        <v>9.1536459900000011</v>
      </c>
      <c r="AR30" s="35">
        <v>11.722560080000001</v>
      </c>
      <c r="AS30" s="35">
        <v>10.811953729999999</v>
      </c>
      <c r="AT30" s="35">
        <v>4.5376155000000002</v>
      </c>
      <c r="AU30" s="35">
        <v>10.15193659</v>
      </c>
      <c r="AV30" s="35">
        <v>10.07713695</v>
      </c>
      <c r="AW30" s="35">
        <v>6.0320401599999993</v>
      </c>
      <c r="AX30" s="35">
        <v>11.085167779999999</v>
      </c>
      <c r="AY30" s="35">
        <v>7.1106887799999994</v>
      </c>
      <c r="AZ30" s="35">
        <v>10.50522694</v>
      </c>
      <c r="BA30" s="35">
        <v>13.689308799999999</v>
      </c>
      <c r="BB30" s="35">
        <v>7.22231735</v>
      </c>
      <c r="BC30" s="35">
        <v>11.43040285</v>
      </c>
      <c r="BD30" s="35">
        <v>13.423761259999999</v>
      </c>
      <c r="BE30" s="35">
        <v>16.468501020000001</v>
      </c>
      <c r="BF30" s="35">
        <v>11.684473019999999</v>
      </c>
      <c r="BG30" s="35">
        <v>10.905484210000001</v>
      </c>
      <c r="BH30" s="35">
        <v>9.1433841300000012</v>
      </c>
      <c r="BI30" s="35">
        <v>11.21478342</v>
      </c>
      <c r="BJ30" s="35">
        <v>10.009268879999999</v>
      </c>
      <c r="BK30" s="35">
        <v>4.5387375600000004</v>
      </c>
      <c r="BL30" s="35">
        <v>5.40959067</v>
      </c>
      <c r="BM30" s="35">
        <v>5.8450800800000007</v>
      </c>
      <c r="BN30" s="35">
        <v>5.4847044899999995</v>
      </c>
      <c r="BO30" s="35">
        <v>4.8293774000000003</v>
      </c>
      <c r="BP30" s="35">
        <v>8.1567147599999998</v>
      </c>
      <c r="BQ30" s="35">
        <v>10.126160709999999</v>
      </c>
      <c r="BR30" s="35">
        <v>6.6972979100000005</v>
      </c>
      <c r="BS30" s="35">
        <v>13.850984020000002</v>
      </c>
      <c r="BT30" s="35">
        <v>14.665988180000001</v>
      </c>
      <c r="BU30" s="35">
        <v>16.649975520000002</v>
      </c>
      <c r="BV30" s="35">
        <v>15.39840616</v>
      </c>
      <c r="BW30" s="35">
        <v>6.9385182299999997</v>
      </c>
      <c r="BX30" s="35">
        <v>13.30348336</v>
      </c>
      <c r="BY30" s="35">
        <v>11.422887830000001</v>
      </c>
      <c r="BZ30" s="35">
        <v>9.98257847</v>
      </c>
      <c r="CA30" s="35">
        <v>8.1557629299999999</v>
      </c>
      <c r="CB30" s="35">
        <v>8.1145439100000001</v>
      </c>
      <c r="CC30" s="35">
        <v>11.868957910000001</v>
      </c>
      <c r="CD30" s="35">
        <v>8.8232735800000004</v>
      </c>
      <c r="CE30" s="35">
        <v>10.246264720000001</v>
      </c>
      <c r="CF30" s="35">
        <v>11.566951329999998</v>
      </c>
      <c r="CG30" s="35">
        <v>7.4528876799999999</v>
      </c>
      <c r="CH30" s="35">
        <v>8.4840368599999998</v>
      </c>
      <c r="CI30" s="35">
        <v>9.1173785800000005</v>
      </c>
      <c r="CJ30" s="35">
        <v>12.199041249999999</v>
      </c>
      <c r="CK30" s="35">
        <v>7.1370665799999999</v>
      </c>
      <c r="CL30" s="35">
        <v>8.3083569099999988</v>
      </c>
      <c r="CM30" s="35">
        <v>8.1799929000000002</v>
      </c>
      <c r="CN30" s="35">
        <v>9.79596789</v>
      </c>
      <c r="CO30" s="35">
        <v>10.093905969999998</v>
      </c>
      <c r="CP30" s="35">
        <v>10.07515927</v>
      </c>
      <c r="CQ30" s="35">
        <v>11.328711</v>
      </c>
      <c r="CR30" s="35">
        <v>10.24566106</v>
      </c>
      <c r="CS30" s="35">
        <v>11.142829359999999</v>
      </c>
      <c r="CT30" s="35">
        <v>14.52021727</v>
      </c>
      <c r="CU30" s="35">
        <v>10.549919340000001</v>
      </c>
      <c r="CV30" s="35">
        <v>9.4563250500000002</v>
      </c>
      <c r="CW30" s="35">
        <v>5.5893457999999994</v>
      </c>
      <c r="CX30" s="35">
        <v>15.4529741</v>
      </c>
      <c r="CY30" s="35">
        <v>12.353088870000001</v>
      </c>
      <c r="CZ30" s="35">
        <v>11.574452419999998</v>
      </c>
      <c r="DA30" s="35">
        <v>11.84739025</v>
      </c>
      <c r="DB30" s="35">
        <v>12.413705119999999</v>
      </c>
      <c r="DC30" s="35">
        <v>8.8375523299999994</v>
      </c>
      <c r="DD30" s="35">
        <v>11.0124014</v>
      </c>
      <c r="DE30" s="35">
        <v>11.821450409999999</v>
      </c>
      <c r="DF30" s="35">
        <v>16.99668973</v>
      </c>
      <c r="DG30" s="35">
        <v>11.99583539</v>
      </c>
      <c r="DH30" s="35">
        <v>10.298679170000002</v>
      </c>
      <c r="DI30" s="35">
        <v>4.5588837599999996</v>
      </c>
      <c r="DJ30" s="35">
        <v>7.8574721400000005</v>
      </c>
      <c r="DK30" s="35">
        <v>9.5523741900000001</v>
      </c>
      <c r="DL30" s="35">
        <v>10.002665850000001</v>
      </c>
      <c r="DM30" s="35">
        <v>10.71326329</v>
      </c>
      <c r="DN30" s="35">
        <v>10.286741060000001</v>
      </c>
      <c r="DO30" s="35">
        <v>9.810875789999999</v>
      </c>
      <c r="DP30" s="35">
        <v>10.71288946</v>
      </c>
      <c r="DQ30" s="35">
        <v>9.4231140699999987</v>
      </c>
      <c r="DR30" s="35">
        <v>10.6445522</v>
      </c>
      <c r="DS30" s="35">
        <v>13.000310370000001</v>
      </c>
      <c r="DT30" s="35">
        <v>9.7892773399999999</v>
      </c>
      <c r="DU30" s="35">
        <v>8.4250493000000013</v>
      </c>
      <c r="DV30" s="35">
        <v>3.6024080100000004</v>
      </c>
      <c r="DW30" s="35">
        <v>7.3444806699999994</v>
      </c>
      <c r="DX30" s="35">
        <v>8.378709129999999</v>
      </c>
      <c r="DY30" s="35">
        <v>11.2494619</v>
      </c>
      <c r="DZ30" s="35">
        <v>12.79450634</v>
      </c>
      <c r="EA30" s="35">
        <v>11.27803347</v>
      </c>
      <c r="EB30" s="35">
        <v>13.584579000000002</v>
      </c>
      <c r="EC30" s="35">
        <v>8.8069445299999991</v>
      </c>
      <c r="ED30" s="35">
        <v>7.7029313999999998</v>
      </c>
      <c r="EE30" s="35">
        <v>10.3954617</v>
      </c>
      <c r="EF30" s="35">
        <v>9.3939692000000008</v>
      </c>
      <c r="EG30" s="35">
        <v>5.7149337099999995</v>
      </c>
      <c r="EH30" s="35">
        <v>7.0165066299999994</v>
      </c>
      <c r="EI30" s="35">
        <v>8.7288505100000009</v>
      </c>
      <c r="EJ30" s="35">
        <v>6.4384120300000003</v>
      </c>
      <c r="EK30" s="35">
        <v>7.4636731899999997</v>
      </c>
      <c r="EL30" s="35">
        <v>9.7366100299999996</v>
      </c>
      <c r="EM30" s="35">
        <v>7.9586426100000001</v>
      </c>
      <c r="EN30" s="35">
        <v>11.031523940000001</v>
      </c>
      <c r="EO30" s="35">
        <v>7.51601228</v>
      </c>
      <c r="EP30" s="35">
        <v>10.641006619999999</v>
      </c>
      <c r="EQ30" s="35">
        <v>11.449052680000001</v>
      </c>
      <c r="ER30" s="35">
        <v>11.71803435</v>
      </c>
      <c r="ES30" s="35">
        <v>8.3567836500000006</v>
      </c>
      <c r="ET30" s="35">
        <v>9.9778409299999993</v>
      </c>
      <c r="EU30" s="35">
        <v>11.230472259999999</v>
      </c>
      <c r="EV30" s="35">
        <v>11.190024379999999</v>
      </c>
      <c r="EW30" s="35">
        <v>12.10640912</v>
      </c>
      <c r="EX30" s="35">
        <v>11.652327000000001</v>
      </c>
      <c r="EY30" s="35">
        <v>10.17385292</v>
      </c>
      <c r="EZ30" s="35">
        <v>15.79088623</v>
      </c>
      <c r="FA30" s="35">
        <v>16.09882962</v>
      </c>
      <c r="FB30" s="35">
        <v>26.197355399999999</v>
      </c>
      <c r="FC30" s="35">
        <v>15.159869690000001</v>
      </c>
      <c r="FD30" s="35">
        <v>12.42416212</v>
      </c>
      <c r="FE30" s="35">
        <v>11.41493271</v>
      </c>
      <c r="FF30" s="35">
        <v>6.2301707100000003</v>
      </c>
      <c r="FG30" s="35">
        <v>8.6100290900000012</v>
      </c>
      <c r="FH30" s="35">
        <v>11.71230278</v>
      </c>
      <c r="FI30" s="35">
        <v>12.500777029999998</v>
      </c>
      <c r="FJ30" s="35">
        <v>6.9597344300000001</v>
      </c>
      <c r="FK30" s="35">
        <v>14.289980659999998</v>
      </c>
      <c r="FL30" s="35">
        <v>15.340876439999999</v>
      </c>
      <c r="FM30" s="35">
        <v>9.90003323</v>
      </c>
      <c r="FN30" s="35">
        <v>19.208012610000001</v>
      </c>
      <c r="FO30" s="35">
        <v>12.779820350000001</v>
      </c>
      <c r="FP30" s="35">
        <v>11.45608798</v>
      </c>
      <c r="FQ30" s="35">
        <v>8.2643149000000005</v>
      </c>
      <c r="FR30" s="35">
        <v>8.9979571400000005</v>
      </c>
      <c r="FS30" s="35">
        <v>8.0889669499999997</v>
      </c>
      <c r="FT30" s="35">
        <v>6.8462888599999996</v>
      </c>
      <c r="FU30" s="35">
        <v>7.4221801100000002</v>
      </c>
      <c r="FV30" s="35">
        <v>4.6285204200000001</v>
      </c>
      <c r="FW30" s="35">
        <v>7.2300904799999994</v>
      </c>
      <c r="FX30" s="35">
        <v>6.8246116399999996</v>
      </c>
      <c r="FY30" s="35">
        <v>9.1374018600000007</v>
      </c>
      <c r="FZ30" s="35">
        <v>11.320799539999999</v>
      </c>
      <c r="GA30" s="35">
        <v>7.6349841700000001</v>
      </c>
      <c r="GB30" s="35">
        <v>8.7194871099999993</v>
      </c>
      <c r="GC30" s="35">
        <v>8.4012626800000003</v>
      </c>
      <c r="GD30" s="35">
        <v>6.5558930199999992</v>
      </c>
      <c r="GE30" s="35">
        <v>7.1488630799999999</v>
      </c>
      <c r="GF30" s="35">
        <v>7.0198519099999999</v>
      </c>
      <c r="GG30" s="35">
        <v>7.3542924000000003</v>
      </c>
      <c r="GH30" s="35">
        <v>3.8690099099999999</v>
      </c>
      <c r="GI30" s="35">
        <v>6.3949863499999999</v>
      </c>
      <c r="GJ30" s="35">
        <v>7.23969123</v>
      </c>
      <c r="GK30" s="35">
        <v>7.7884620299999998</v>
      </c>
      <c r="GL30" s="35">
        <v>7.9995964400000004</v>
      </c>
      <c r="GM30" s="35">
        <v>5.3482450200000002</v>
      </c>
      <c r="GN30" s="35">
        <v>4.4223481899999992</v>
      </c>
      <c r="GO30" s="35">
        <v>4.8182704100000002</v>
      </c>
      <c r="GP30" s="35">
        <v>5.3223940800000005</v>
      </c>
      <c r="GQ30" s="35">
        <v>2.9210237599999997</v>
      </c>
      <c r="GR30" s="35">
        <v>4.18130179</v>
      </c>
      <c r="GS30" s="35">
        <v>6.5808461400000002</v>
      </c>
      <c r="GT30" s="35">
        <v>6.5125088499999997</v>
      </c>
      <c r="GU30" s="35">
        <v>6.74639437</v>
      </c>
      <c r="GV30" s="35">
        <v>10.66990601</v>
      </c>
      <c r="GW30" s="35">
        <v>7.45111057</v>
      </c>
      <c r="GX30" s="35">
        <v>11.795744940000001</v>
      </c>
      <c r="GY30" s="35">
        <v>12.21267579</v>
      </c>
      <c r="GZ30" s="35">
        <v>11.14014373</v>
      </c>
      <c r="HA30" s="35">
        <v>10.378322450000001</v>
      </c>
      <c r="HB30" s="35">
        <v>9.1134430799999997</v>
      </c>
      <c r="HC30" s="35">
        <v>10.280642839999999</v>
      </c>
      <c r="HD30" s="35">
        <v>13.439836060000001</v>
      </c>
      <c r="HE30" s="35">
        <v>12.637520400000001</v>
      </c>
      <c r="HF30" s="35">
        <v>10.874883639999998</v>
      </c>
      <c r="HG30" s="35">
        <v>11.50717811</v>
      </c>
      <c r="HH30" s="35">
        <v>12.006010440000001</v>
      </c>
      <c r="HI30" s="35">
        <v>9.9903502599999996</v>
      </c>
      <c r="HJ30" s="35">
        <v>11.618610409999999</v>
      </c>
      <c r="HK30" s="35">
        <v>8.5904451799999997</v>
      </c>
      <c r="HL30" s="35">
        <v>9.8244725699999993</v>
      </c>
      <c r="HM30" s="35">
        <v>7.4650127800000003</v>
      </c>
      <c r="HN30" s="35">
        <v>10.022176819999999</v>
      </c>
      <c r="HO30" s="35">
        <v>9.6490600399999984</v>
      </c>
      <c r="HP30" s="35">
        <v>12.77273682</v>
      </c>
      <c r="HQ30" s="35">
        <v>11.108229639999999</v>
      </c>
      <c r="HR30" s="35">
        <v>24.545165509999997</v>
      </c>
      <c r="HS30" s="35">
        <v>21.87098559</v>
      </c>
      <c r="HT30" s="35">
        <v>22.74011586</v>
      </c>
      <c r="HU30" s="35">
        <v>20.871767630000001</v>
      </c>
      <c r="HV30" s="35">
        <v>22.277283930000003</v>
      </c>
      <c r="HW30" s="35">
        <v>29.343373580000002</v>
      </c>
      <c r="HX30" s="35">
        <v>24.139826249999999</v>
      </c>
      <c r="HY30" s="35">
        <v>25.201184010000002</v>
      </c>
      <c r="HZ30" s="35">
        <v>14.543380770000001</v>
      </c>
      <c r="IA30" s="35">
        <v>20.427549519999999</v>
      </c>
      <c r="IB30" s="35">
        <v>23.61116011</v>
      </c>
      <c r="IC30" s="35">
        <v>26.162013429999998</v>
      </c>
      <c r="ID30" s="35">
        <v>23.92983366</v>
      </c>
      <c r="IE30" s="35">
        <v>29.2117988</v>
      </c>
      <c r="IF30" s="35">
        <v>32.002584859999999</v>
      </c>
      <c r="IG30" s="35">
        <v>24.876713950000003</v>
      </c>
      <c r="IH30" s="35">
        <v>24.65375955</v>
      </c>
      <c r="II30" s="35">
        <v>32.481034049999998</v>
      </c>
      <c r="IJ30" s="35">
        <v>27.396340289999998</v>
      </c>
      <c r="IK30" s="35">
        <v>21.518749109999998</v>
      </c>
      <c r="IL30" s="35">
        <v>18.301712090000002</v>
      </c>
      <c r="IM30" s="35">
        <v>16.31695839</v>
      </c>
      <c r="IN30" s="35">
        <v>21.773406610000002</v>
      </c>
      <c r="IO30" s="35">
        <v>24.05731729</v>
      </c>
      <c r="IP30" s="35">
        <v>17.326853100000001</v>
      </c>
      <c r="IQ30" s="35">
        <v>22.244504079999999</v>
      </c>
      <c r="IR30" s="35">
        <v>27.412726339999999</v>
      </c>
      <c r="IS30" s="35">
        <v>28.905927309999999</v>
      </c>
      <c r="IT30" s="35">
        <v>25.914862760000002</v>
      </c>
      <c r="IU30" s="35">
        <v>24.054016730000001</v>
      </c>
      <c r="IV30" s="35">
        <v>36.793260889999999</v>
      </c>
      <c r="IW30" s="35">
        <v>24.446748659999997</v>
      </c>
      <c r="IX30" s="35">
        <v>20.29369398</v>
      </c>
      <c r="IY30" s="35">
        <v>22.337807189999999</v>
      </c>
      <c r="IZ30" s="35">
        <v>22.558410209999998</v>
      </c>
      <c r="JA30" s="35">
        <v>26.889333189999999</v>
      </c>
      <c r="JB30" s="35">
        <v>20.786010059999999</v>
      </c>
      <c r="JC30" s="35">
        <v>24.550920099999999</v>
      </c>
      <c r="JD30" s="35">
        <v>24.760440730000003</v>
      </c>
      <c r="JE30" s="35">
        <v>19.90843868</v>
      </c>
      <c r="JF30" s="35">
        <v>25.066678780000004</v>
      </c>
      <c r="JG30" s="35">
        <v>28.388692910000003</v>
      </c>
      <c r="JH30" s="35">
        <v>20.70865603</v>
      </c>
      <c r="JI30" s="35">
        <v>24.020517269999999</v>
      </c>
      <c r="JJ30" s="35">
        <v>24.046975090000004</v>
      </c>
      <c r="JK30" s="35">
        <v>18.105843719999999</v>
      </c>
      <c r="JL30" s="35">
        <v>21.716994249999999</v>
      </c>
      <c r="JM30" s="35">
        <v>24.632782349999999</v>
      </c>
      <c r="JN30" s="35">
        <v>24.473300829999999</v>
      </c>
      <c r="JO30" s="35">
        <v>25.250796470000001</v>
      </c>
      <c r="JP30" s="35">
        <v>23.75519053</v>
      </c>
      <c r="JQ30" s="35">
        <v>18.0367806</v>
      </c>
      <c r="JR30" s="35">
        <v>20.619144630000001</v>
      </c>
      <c r="JS30" s="35">
        <v>21.31307456</v>
      </c>
      <c r="JT30" s="35">
        <v>19.52081475</v>
      </c>
      <c r="JU30" s="35">
        <v>20.235395400000002</v>
      </c>
      <c r="JV30" s="35">
        <v>24.02889725</v>
      </c>
      <c r="JW30" s="35">
        <v>21.45286699</v>
      </c>
      <c r="JX30" s="35">
        <v>22.795716440000003</v>
      </c>
      <c r="JY30" s="35">
        <v>28.3287403</v>
      </c>
      <c r="JZ30" s="35">
        <v>22.405439340000001</v>
      </c>
      <c r="KA30" s="35">
        <v>21.015427219999999</v>
      </c>
      <c r="KB30" s="35">
        <v>25.94768453</v>
      </c>
      <c r="KC30" s="35">
        <v>19.433381410000003</v>
      </c>
      <c r="KD30" s="35">
        <v>23.413189070000001</v>
      </c>
      <c r="KE30" s="35">
        <v>31.266714069999999</v>
      </c>
      <c r="KF30" s="35">
        <v>27.167310010000001</v>
      </c>
      <c r="KG30" s="35">
        <v>18.73984613</v>
      </c>
      <c r="KH30" s="35">
        <v>20.306822709999999</v>
      </c>
      <c r="KI30" s="35">
        <v>18.389480189999997</v>
      </c>
      <c r="KJ30" s="35">
        <v>25.2170363</v>
      </c>
      <c r="KK30" s="35">
        <v>26.33588984</v>
      </c>
      <c r="KL30" s="35">
        <v>23.640427949999999</v>
      </c>
      <c r="KM30" s="35">
        <v>22.533906650000002</v>
      </c>
      <c r="KN30" s="35">
        <v>24.758470609999996</v>
      </c>
      <c r="KO30" s="35">
        <v>19.744553369999998</v>
      </c>
      <c r="KP30" s="35">
        <v>28.06394495</v>
      </c>
      <c r="KQ30" s="35">
        <v>26.338374399999999</v>
      </c>
      <c r="KR30" s="35">
        <v>24.338680250000003</v>
      </c>
      <c r="KS30" s="35">
        <v>15.34803655</v>
      </c>
      <c r="KT30" s="35">
        <v>16.734947160000001</v>
      </c>
      <c r="KU30" s="35">
        <v>14.883303160000001</v>
      </c>
      <c r="KV30" s="35">
        <v>27.741502109999999</v>
      </c>
      <c r="KW30" s="35">
        <v>25.023412260000001</v>
      </c>
      <c r="KX30" s="35">
        <v>21.67990056</v>
      </c>
      <c r="KY30" s="35">
        <v>23.305551139999999</v>
      </c>
      <c r="KZ30" s="35">
        <v>22.895099800000001</v>
      </c>
      <c r="LA30" s="35">
        <v>29.089908459999997</v>
      </c>
      <c r="LB30" s="35">
        <v>30.882843149999999</v>
      </c>
      <c r="LC30" s="35">
        <v>31.544484780000001</v>
      </c>
      <c r="LD30" s="35">
        <v>26.283814029999998</v>
      </c>
      <c r="LE30" s="35">
        <v>22.355642150000001</v>
      </c>
      <c r="LF30" s="35">
        <v>21.82490331</v>
      </c>
      <c r="LG30" s="35">
        <v>22.93863533</v>
      </c>
      <c r="LH30" s="35">
        <v>26.847816300000002</v>
      </c>
      <c r="LI30" s="35">
        <v>25.882581459999997</v>
      </c>
      <c r="LJ30" s="35">
        <v>28.606192249999999</v>
      </c>
      <c r="LK30" s="35">
        <v>24.291527850000001</v>
      </c>
      <c r="LL30" s="35">
        <v>24.710930619999999</v>
      </c>
      <c r="LM30" s="35">
        <v>20.269655020000002</v>
      </c>
      <c r="LN30" s="35">
        <v>28.829472120000002</v>
      </c>
      <c r="LO30" s="35">
        <v>29.578023730000002</v>
      </c>
      <c r="LP30" s="35">
        <v>28.504132159999997</v>
      </c>
      <c r="LQ30" s="35">
        <v>18.72519935</v>
      </c>
      <c r="LR30" s="35">
        <v>23.957746489999998</v>
      </c>
      <c r="LS30" s="35">
        <v>25.65448005</v>
      </c>
      <c r="LT30" s="35">
        <v>28.894794070000003</v>
      </c>
      <c r="LU30" s="35">
        <v>31.82078198</v>
      </c>
      <c r="LV30" s="35">
        <v>30.438325919999997</v>
      </c>
      <c r="LW30" s="35">
        <v>27.713553830000002</v>
      </c>
      <c r="LX30" s="35">
        <v>24.208367519999999</v>
      </c>
      <c r="LY30" s="35">
        <v>20.983655730000002</v>
      </c>
      <c r="LZ30" s="35">
        <v>33.514703240000003</v>
      </c>
      <c r="MA30" s="35">
        <v>38.514656129999999</v>
      </c>
      <c r="MB30" s="35">
        <v>29.948824809999998</v>
      </c>
      <c r="MC30" s="35">
        <v>31.369634139999999</v>
      </c>
      <c r="MD30" s="35">
        <v>25.393483110000002</v>
      </c>
      <c r="ME30" s="35">
        <v>25.245467639999998</v>
      </c>
      <c r="MF30" s="35">
        <v>27.791732850000002</v>
      </c>
      <c r="MG30" s="35">
        <v>28.269536259999995</v>
      </c>
      <c r="MH30" s="35">
        <v>29.774156220000002</v>
      </c>
      <c r="MI30" s="35">
        <v>27.71617998</v>
      </c>
      <c r="MJ30" s="35">
        <v>25.687249270000002</v>
      </c>
      <c r="MK30" s="35">
        <v>26.470017729999999</v>
      </c>
      <c r="ML30" s="35">
        <v>29.756534540000004</v>
      </c>
      <c r="MM30" s="35">
        <v>34.751924510000002</v>
      </c>
      <c r="MN30" s="35">
        <v>38.478865069999998</v>
      </c>
      <c r="MO30" s="35">
        <v>31.278185579999999</v>
      </c>
      <c r="MP30" s="35">
        <v>30.721161539999997</v>
      </c>
      <c r="MQ30" s="35">
        <v>29.030002459999999</v>
      </c>
      <c r="MR30" s="35">
        <v>40.410938469999998</v>
      </c>
      <c r="MS30" s="35">
        <v>40.783668419999998</v>
      </c>
      <c r="MT30" s="35">
        <v>42.782253590000003</v>
      </c>
      <c r="MU30" s="35">
        <v>38.153169259999999</v>
      </c>
      <c r="MV30" s="35">
        <v>32.973054419999997</v>
      </c>
      <c r="MW30" s="35">
        <v>34.956144319999993</v>
      </c>
      <c r="MX30" s="35">
        <v>42.736041219999997</v>
      </c>
      <c r="MY30" s="35">
        <v>41.638982179999992</v>
      </c>
      <c r="MZ30" s="35">
        <v>34.689466920000001</v>
      </c>
      <c r="NA30" s="35">
        <v>36.318177570000003</v>
      </c>
      <c r="NB30" s="35">
        <v>33.423755880000002</v>
      </c>
      <c r="NC30" s="35">
        <v>34.392513940000001</v>
      </c>
      <c r="ND30" s="35">
        <v>35.826766230000004</v>
      </c>
      <c r="NE30" s="35">
        <v>43.65653039</v>
      </c>
      <c r="NF30" s="35">
        <v>41.594365770000003</v>
      </c>
      <c r="NG30" s="35">
        <v>36.912919169999995</v>
      </c>
      <c r="NH30" s="35">
        <v>35.046323119999997</v>
      </c>
      <c r="NI30" s="35">
        <v>34.827438700000002</v>
      </c>
      <c r="NJ30" s="35">
        <v>34.326283769999996</v>
      </c>
      <c r="NK30" s="35">
        <v>39.817171709999997</v>
      </c>
      <c r="NL30" s="35">
        <v>38.658931420000002</v>
      </c>
      <c r="NM30" s="35">
        <v>30.382530149999997</v>
      </c>
      <c r="NN30" s="35">
        <v>31.623195639999999</v>
      </c>
      <c r="NO30" s="35">
        <v>37.011361439999995</v>
      </c>
      <c r="NP30" s="35">
        <v>36.384933500000002</v>
      </c>
      <c r="NQ30" s="35">
        <v>36.426401750000004</v>
      </c>
      <c r="NR30" s="35">
        <v>37.225187840000004</v>
      </c>
      <c r="NS30" s="35">
        <v>37.661694799999999</v>
      </c>
      <c r="NT30" s="35">
        <v>39.140803099999999</v>
      </c>
      <c r="NU30" s="35">
        <v>36.700604900000002</v>
      </c>
      <c r="NV30" s="35">
        <v>39.6118728</v>
      </c>
      <c r="NW30" s="35">
        <v>31.357764000000003</v>
      </c>
      <c r="NX30" s="35">
        <v>30.0388932</v>
      </c>
    </row>
    <row r="31" spans="1:388" x14ac:dyDescent="0.2">
      <c r="A31" s="34" t="s">
        <v>27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</row>
    <row r="32" spans="1:388" x14ac:dyDescent="0.2">
      <c r="A32" s="36" t="s">
        <v>21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</row>
    <row r="33" spans="1:388" x14ac:dyDescent="0.2">
      <c r="A33" s="37" t="s">
        <v>24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</row>
    <row r="34" spans="1:388" x14ac:dyDescent="0.2">
      <c r="A34" s="38" t="s">
        <v>4</v>
      </c>
      <c r="B34" s="35">
        <v>2867.5659162399998</v>
      </c>
      <c r="C34" s="35">
        <v>3388.73313482</v>
      </c>
      <c r="D34" s="35">
        <v>2771.7100122000002</v>
      </c>
      <c r="E34" s="35">
        <v>2572.3390065499998</v>
      </c>
      <c r="F34" s="35">
        <v>3089.9512631400003</v>
      </c>
      <c r="G34" s="35">
        <v>2840.9155276500001</v>
      </c>
      <c r="H34" s="35">
        <v>2778.9716605499998</v>
      </c>
      <c r="I34" s="35">
        <v>3367.5392646700002</v>
      </c>
      <c r="J34" s="35">
        <v>2433.3397187699998</v>
      </c>
      <c r="K34" s="35">
        <v>2719.7922053100001</v>
      </c>
      <c r="L34" s="35">
        <v>2640.69838497</v>
      </c>
      <c r="M34" s="35">
        <v>2514.13060438</v>
      </c>
      <c r="N34" s="35">
        <v>3220.4054244999998</v>
      </c>
      <c r="O34" s="35">
        <v>3332.5466050800001</v>
      </c>
      <c r="P34" s="35">
        <v>3331.0004653800002</v>
      </c>
      <c r="Q34" s="35">
        <v>2827.0342423000002</v>
      </c>
      <c r="R34" s="35">
        <v>2859.14484567</v>
      </c>
      <c r="S34" s="35">
        <v>3493.9887957300002</v>
      </c>
      <c r="T34" s="35">
        <v>3680.5566053699999</v>
      </c>
      <c r="U34" s="35">
        <v>3411.4340437700002</v>
      </c>
      <c r="V34" s="35">
        <v>4851.6863351600005</v>
      </c>
      <c r="W34" s="35">
        <v>4295.0794933400002</v>
      </c>
      <c r="X34" s="35">
        <v>4620.7369369600001</v>
      </c>
      <c r="Y34" s="35">
        <v>5034.7454509100007</v>
      </c>
      <c r="Z34" s="35">
        <v>6498.1515936699998</v>
      </c>
      <c r="AA34" s="35">
        <v>5734.7213601100002</v>
      </c>
      <c r="AB34" s="35">
        <v>5620.7914614800002</v>
      </c>
      <c r="AC34" s="35">
        <v>5328.9959281800002</v>
      </c>
      <c r="AD34" s="35">
        <v>5638.0203040800006</v>
      </c>
      <c r="AE34" s="35">
        <v>5619.2320346500001</v>
      </c>
      <c r="AF34" s="35">
        <v>4854.1788028999999</v>
      </c>
      <c r="AG34" s="35">
        <v>5055.8583712399995</v>
      </c>
      <c r="AH34" s="35">
        <v>5150.0903442500003</v>
      </c>
      <c r="AI34" s="35">
        <v>5141.8868886</v>
      </c>
      <c r="AJ34" s="35">
        <v>3269.7545976800002</v>
      </c>
      <c r="AK34" s="35">
        <v>3833.4180906000001</v>
      </c>
      <c r="AL34" s="35">
        <v>4332.7548461200004</v>
      </c>
      <c r="AM34" s="35">
        <v>5119.3470926200007</v>
      </c>
      <c r="AN34" s="35">
        <v>6613.3295068799998</v>
      </c>
      <c r="AO34" s="35">
        <v>4074.7004876899996</v>
      </c>
      <c r="AP34" s="35">
        <v>5985.6127521400003</v>
      </c>
      <c r="AQ34" s="35">
        <v>4664.1223277999998</v>
      </c>
      <c r="AR34" s="35">
        <v>5459.9535591599997</v>
      </c>
      <c r="AS34" s="35">
        <v>4880.9422295799995</v>
      </c>
      <c r="AT34" s="35">
        <v>4339.5967162800007</v>
      </c>
      <c r="AU34" s="35">
        <v>4814.0738794099998</v>
      </c>
      <c r="AV34" s="35">
        <v>4612.3952149300003</v>
      </c>
      <c r="AW34" s="35">
        <v>4027.9350099900003</v>
      </c>
      <c r="AX34" s="35">
        <v>4064.91158756</v>
      </c>
      <c r="AY34" s="35">
        <v>3575.16964508</v>
      </c>
      <c r="AZ34" s="35">
        <v>2595.6452057300003</v>
      </c>
      <c r="BA34" s="35">
        <v>2992.2694633000001</v>
      </c>
      <c r="BB34" s="35">
        <v>4456.4604030999999</v>
      </c>
      <c r="BC34" s="35">
        <v>4504.6013347199996</v>
      </c>
      <c r="BD34" s="35">
        <v>4625.5383473300008</v>
      </c>
      <c r="BE34" s="35">
        <v>4423.6588562300003</v>
      </c>
      <c r="BF34" s="35">
        <v>4966.2548453199997</v>
      </c>
      <c r="BG34" s="35">
        <v>4029.4024333699999</v>
      </c>
      <c r="BH34" s="35">
        <v>5602.0804223499999</v>
      </c>
      <c r="BI34" s="35">
        <v>4103.4874630899994</v>
      </c>
      <c r="BJ34" s="35">
        <v>4296.3108194300003</v>
      </c>
      <c r="BK34" s="35">
        <v>5183.0881361499996</v>
      </c>
      <c r="BL34" s="35">
        <v>3593.6336778799996</v>
      </c>
      <c r="BM34" s="35">
        <v>4146.0045343700003</v>
      </c>
      <c r="BN34" s="35">
        <v>4092.7871131100001</v>
      </c>
      <c r="BO34" s="35">
        <v>5061.9951256300001</v>
      </c>
      <c r="BP34" s="35">
        <v>4938.3705308999997</v>
      </c>
      <c r="BQ34" s="35">
        <v>4751.5967263299999</v>
      </c>
      <c r="BR34" s="35">
        <v>4356.62183594</v>
      </c>
      <c r="BS34" s="35">
        <v>4964.3357109400004</v>
      </c>
      <c r="BT34" s="35">
        <v>6037.2353617199997</v>
      </c>
      <c r="BU34" s="35">
        <v>5409.2236259599995</v>
      </c>
      <c r="BV34" s="35">
        <v>6308.3963046099998</v>
      </c>
      <c r="BW34" s="35">
        <v>5580.6536103100007</v>
      </c>
      <c r="BX34" s="35">
        <v>5340.1979736200001</v>
      </c>
      <c r="BY34" s="35">
        <v>4263.4532522200006</v>
      </c>
      <c r="BZ34" s="35">
        <v>4085.4342294200005</v>
      </c>
      <c r="CA34" s="35">
        <v>3809.8599501799999</v>
      </c>
      <c r="CB34" s="35">
        <v>3970.2616607300001</v>
      </c>
      <c r="CC34" s="35">
        <v>3632.2603147299997</v>
      </c>
      <c r="CD34" s="35">
        <v>3015.9421675200001</v>
      </c>
      <c r="CE34" s="35">
        <v>3906.1536834099998</v>
      </c>
      <c r="CF34" s="35">
        <v>4649.2096694700003</v>
      </c>
      <c r="CG34" s="35">
        <v>4683.7358554100001</v>
      </c>
      <c r="CH34" s="35">
        <v>5197.70737027</v>
      </c>
      <c r="CI34" s="35">
        <v>5745.1334015399998</v>
      </c>
      <c r="CJ34" s="35">
        <v>4074.9516228599996</v>
      </c>
      <c r="CK34" s="35">
        <v>4122.60684425</v>
      </c>
      <c r="CL34" s="35">
        <v>5432.4210554399997</v>
      </c>
      <c r="CM34" s="35">
        <v>5605.41474776</v>
      </c>
      <c r="CN34" s="35">
        <v>5001.9425129299998</v>
      </c>
      <c r="CO34" s="35">
        <v>6124.1395381700004</v>
      </c>
      <c r="CP34" s="35">
        <v>5097.9477114900001</v>
      </c>
      <c r="CQ34" s="35">
        <v>5984.3956467200005</v>
      </c>
      <c r="CR34" s="35">
        <v>4568.1799478100002</v>
      </c>
      <c r="CS34" s="35">
        <v>5299.7422515199996</v>
      </c>
      <c r="CT34" s="35">
        <v>5075.2700762499999</v>
      </c>
      <c r="CU34" s="35">
        <v>5119.2767809999996</v>
      </c>
      <c r="CV34" s="35">
        <v>4379.6348092400003</v>
      </c>
      <c r="CW34" s="35">
        <v>4235.9836346599996</v>
      </c>
      <c r="CX34" s="35">
        <v>4287.5672512500005</v>
      </c>
      <c r="CY34" s="35">
        <v>4280.2680493400003</v>
      </c>
      <c r="CZ34" s="35">
        <v>3790.1226787900005</v>
      </c>
      <c r="DA34" s="35">
        <v>4222.1705598999997</v>
      </c>
      <c r="DB34" s="35">
        <v>4511.2751578400002</v>
      </c>
      <c r="DC34" s="35">
        <v>5114.76717672</v>
      </c>
      <c r="DD34" s="35">
        <v>5314.1494543299996</v>
      </c>
      <c r="DE34" s="35">
        <v>4544.3567488400004</v>
      </c>
      <c r="DF34" s="35">
        <v>4243.7339823399998</v>
      </c>
      <c r="DG34" s="35">
        <v>4618.9965857799998</v>
      </c>
      <c r="DH34" s="35">
        <v>3628.07895732</v>
      </c>
      <c r="DI34" s="35">
        <v>4273.6772870799996</v>
      </c>
      <c r="DJ34" s="35">
        <v>4043.3419333700003</v>
      </c>
      <c r="DK34" s="35">
        <v>3761.1525701500004</v>
      </c>
      <c r="DL34" s="35">
        <v>3572.20083626</v>
      </c>
      <c r="DM34" s="35">
        <v>3993.0838048700002</v>
      </c>
      <c r="DN34" s="35">
        <v>4066.9374304299999</v>
      </c>
      <c r="DO34" s="35">
        <v>4337.5309015399998</v>
      </c>
      <c r="DP34" s="35">
        <v>3756.9492934899999</v>
      </c>
      <c r="DQ34" s="35">
        <v>3760.6866675199999</v>
      </c>
      <c r="DR34" s="35">
        <v>3388.19798911</v>
      </c>
      <c r="DS34" s="35">
        <v>3584.6384088900004</v>
      </c>
      <c r="DT34" s="35">
        <v>3011.7791272200002</v>
      </c>
      <c r="DU34" s="35">
        <v>3912.64256075</v>
      </c>
      <c r="DV34" s="35">
        <v>4569.7105199099997</v>
      </c>
      <c r="DW34" s="35">
        <v>3922.0993506900004</v>
      </c>
      <c r="DX34" s="35">
        <v>3589.7762797999999</v>
      </c>
      <c r="DY34" s="35">
        <v>4070.4283116900001</v>
      </c>
      <c r="DZ34" s="35">
        <v>3192.4412379099999</v>
      </c>
      <c r="EA34" s="35">
        <v>3432.8062904399999</v>
      </c>
      <c r="EB34" s="35">
        <v>3592.9528168500001</v>
      </c>
      <c r="EC34" s="35">
        <v>3664.6826963499998</v>
      </c>
      <c r="ED34" s="35">
        <v>3136.9684582600003</v>
      </c>
      <c r="EE34" s="35">
        <v>3724.4979114899998</v>
      </c>
      <c r="EF34" s="35">
        <v>3552.4743541100001</v>
      </c>
      <c r="EG34" s="35">
        <v>3503.2369979599998</v>
      </c>
      <c r="EH34" s="35">
        <v>3462.6094369699999</v>
      </c>
      <c r="EI34" s="35">
        <v>3439.9621370300001</v>
      </c>
      <c r="EJ34" s="35">
        <v>3933.5737720399998</v>
      </c>
      <c r="EK34" s="35">
        <v>3988.9535547100004</v>
      </c>
      <c r="EL34" s="35">
        <v>3391.9824154600001</v>
      </c>
      <c r="EM34" s="35">
        <v>3461.8413819699999</v>
      </c>
      <c r="EN34" s="35">
        <v>3759.0422655399998</v>
      </c>
      <c r="EO34" s="35">
        <v>3156.7519400700003</v>
      </c>
      <c r="EP34" s="35">
        <v>3388.01878394</v>
      </c>
      <c r="EQ34" s="35">
        <v>3741.1390948899998</v>
      </c>
      <c r="ER34" s="35">
        <v>3016.1562492800003</v>
      </c>
      <c r="ES34" s="35">
        <v>3512.9277581699998</v>
      </c>
      <c r="ET34" s="35">
        <v>3779.2414730299997</v>
      </c>
      <c r="EU34" s="35">
        <v>3351.4412376099999</v>
      </c>
      <c r="EV34" s="35">
        <v>2863.4589551399995</v>
      </c>
      <c r="EW34" s="35">
        <v>2213.8361406700001</v>
      </c>
      <c r="EX34" s="35">
        <v>3089.5898149499999</v>
      </c>
      <c r="EY34" s="35">
        <v>3316.5373093399999</v>
      </c>
      <c r="EZ34" s="35">
        <v>3201.6604631800001</v>
      </c>
      <c r="FA34" s="35">
        <v>2771.450429</v>
      </c>
      <c r="FB34" s="35">
        <v>2995.0169154599998</v>
      </c>
      <c r="FC34" s="35">
        <v>3501.5489797299997</v>
      </c>
      <c r="FD34" s="35">
        <v>3647.81606534</v>
      </c>
      <c r="FE34" s="35">
        <v>3741.9287272900001</v>
      </c>
      <c r="FF34" s="35">
        <v>3437.6324691700001</v>
      </c>
      <c r="FG34" s="35">
        <v>3878.5556697800002</v>
      </c>
      <c r="FH34" s="35">
        <v>4360.8977513899999</v>
      </c>
      <c r="FI34" s="35">
        <v>3074.7169876600001</v>
      </c>
      <c r="FJ34" s="35">
        <v>2855.2780273499998</v>
      </c>
      <c r="FK34" s="35">
        <v>2999.65460618</v>
      </c>
      <c r="FL34" s="35">
        <v>3460.9363245699997</v>
      </c>
      <c r="FM34" s="35">
        <v>2349.52058042</v>
      </c>
      <c r="FN34" s="35">
        <v>3063.88103073</v>
      </c>
      <c r="FO34" s="35">
        <v>2750.82215679</v>
      </c>
      <c r="FP34" s="35">
        <v>2425.4084433400003</v>
      </c>
      <c r="FQ34" s="35">
        <v>2957.6119914800001</v>
      </c>
      <c r="FR34" s="35">
        <v>2695.4639052299999</v>
      </c>
      <c r="FS34" s="35">
        <v>2953.02253238</v>
      </c>
      <c r="FT34" s="35">
        <v>3149.4019873899997</v>
      </c>
      <c r="FU34" s="35">
        <v>2360.8794500499998</v>
      </c>
      <c r="FV34" s="35">
        <v>2016.0543853700001</v>
      </c>
      <c r="FW34" s="35">
        <v>2694.6739145399997</v>
      </c>
      <c r="FX34" s="35">
        <v>3347.6359408500002</v>
      </c>
      <c r="FY34" s="35">
        <v>2831.4612941699997</v>
      </c>
      <c r="FZ34" s="35">
        <v>3179.2154703400001</v>
      </c>
      <c r="GA34" s="35">
        <v>3176.8735984699997</v>
      </c>
      <c r="GB34" s="35">
        <v>2645.6055727800003</v>
      </c>
      <c r="GC34" s="35">
        <v>1948.50305346</v>
      </c>
      <c r="GD34" s="35">
        <v>2285.8008622400002</v>
      </c>
      <c r="GE34" s="35">
        <v>2083.21661584</v>
      </c>
      <c r="GF34" s="35">
        <v>2348.59822721</v>
      </c>
      <c r="GG34" s="35">
        <v>2391.0088507099999</v>
      </c>
      <c r="GH34" s="35">
        <v>1911.6853663000002</v>
      </c>
      <c r="GI34" s="35">
        <v>1704.13043399</v>
      </c>
      <c r="GJ34" s="35">
        <v>1691.4260359600003</v>
      </c>
      <c r="GK34" s="35">
        <v>2644.9011175999999</v>
      </c>
      <c r="GL34" s="35">
        <v>2005.3807980400002</v>
      </c>
      <c r="GM34" s="35">
        <v>2047.8381013200001</v>
      </c>
      <c r="GN34" s="35">
        <v>1922.0472806100001</v>
      </c>
      <c r="GO34" s="35">
        <v>2558.4423370300001</v>
      </c>
      <c r="GP34" s="35">
        <v>1885.2699260700001</v>
      </c>
      <c r="GQ34" s="35">
        <v>2269.8345863900004</v>
      </c>
      <c r="GR34" s="35">
        <v>2466.9015861500002</v>
      </c>
      <c r="GS34" s="35">
        <v>1836.09030583</v>
      </c>
      <c r="GT34" s="35">
        <v>2662.0107208600002</v>
      </c>
      <c r="GU34" s="35">
        <v>2722.3034279900003</v>
      </c>
      <c r="GV34" s="35">
        <v>2756.1553941699999</v>
      </c>
      <c r="GW34" s="35">
        <v>3062.4025358899999</v>
      </c>
      <c r="GX34" s="35">
        <v>3882.8524542500004</v>
      </c>
      <c r="GY34" s="35">
        <v>3407.1510693299997</v>
      </c>
      <c r="GZ34" s="35">
        <v>3018.0134795100003</v>
      </c>
      <c r="HA34" s="35">
        <v>2784.9845033499996</v>
      </c>
      <c r="HB34" s="35">
        <v>3874.7946843999998</v>
      </c>
      <c r="HC34" s="35">
        <v>3563.65445039</v>
      </c>
      <c r="HD34" s="35">
        <v>3818.8091386299998</v>
      </c>
      <c r="HE34" s="35">
        <v>3437.4398124899999</v>
      </c>
      <c r="HF34" s="35">
        <v>3407.0555529000003</v>
      </c>
      <c r="HG34" s="35">
        <v>3076.81889469</v>
      </c>
      <c r="HH34" s="35">
        <v>4203.6881792099994</v>
      </c>
      <c r="HI34" s="35">
        <v>3295.1269660199996</v>
      </c>
      <c r="HJ34" s="35">
        <v>3328.4077579699997</v>
      </c>
      <c r="HK34" s="35">
        <v>3593.1784092799999</v>
      </c>
      <c r="HL34" s="35">
        <v>3763.6462213899999</v>
      </c>
      <c r="HM34" s="35">
        <v>3091.9662949200001</v>
      </c>
      <c r="HN34" s="35">
        <v>3424.48539385</v>
      </c>
      <c r="HO34" s="35">
        <v>4006.6603318400003</v>
      </c>
      <c r="HP34" s="35">
        <v>4218.1973967599997</v>
      </c>
      <c r="HQ34" s="35">
        <v>4481.8750757199996</v>
      </c>
      <c r="HR34" s="35">
        <v>3315.2303671200002</v>
      </c>
      <c r="HS34" s="35">
        <v>3157.9251003999998</v>
      </c>
      <c r="HT34" s="35">
        <v>4003.1320499099998</v>
      </c>
      <c r="HU34" s="35">
        <v>4040.15908494</v>
      </c>
      <c r="HV34" s="35">
        <v>3910.28960925</v>
      </c>
      <c r="HW34" s="35">
        <v>3851.1949426800002</v>
      </c>
      <c r="HX34" s="35">
        <v>3505.7734018799997</v>
      </c>
      <c r="HY34" s="35">
        <v>3745.6091340900002</v>
      </c>
      <c r="HZ34" s="35">
        <v>4645.9042204399993</v>
      </c>
      <c r="IA34" s="35">
        <v>4279.1632225499998</v>
      </c>
      <c r="IB34" s="35">
        <v>4838.7800896500003</v>
      </c>
      <c r="IC34" s="35">
        <v>4529.4428208899999</v>
      </c>
      <c r="ID34" s="35">
        <v>4335.9855461300003</v>
      </c>
      <c r="IE34" s="35">
        <v>4853.1428258899996</v>
      </c>
      <c r="IF34" s="35">
        <v>5696.4245280100004</v>
      </c>
      <c r="IG34" s="35">
        <v>6181.7508712500003</v>
      </c>
      <c r="IH34" s="35">
        <v>5333.3978371699995</v>
      </c>
      <c r="II34" s="35">
        <v>5100.59387668</v>
      </c>
      <c r="IJ34" s="35">
        <v>4976.24427689</v>
      </c>
      <c r="IK34" s="35">
        <v>5395.6752539600002</v>
      </c>
      <c r="IL34" s="35">
        <v>5183.8180681699996</v>
      </c>
      <c r="IM34" s="35">
        <v>5179.1607418499998</v>
      </c>
      <c r="IN34" s="35">
        <v>5007.7452015700001</v>
      </c>
      <c r="IO34" s="35">
        <v>5358.0318632600001</v>
      </c>
      <c r="IP34" s="35">
        <v>4204.1332254400004</v>
      </c>
      <c r="IQ34" s="35">
        <v>4465.73246088</v>
      </c>
      <c r="IR34" s="35">
        <v>3804.5563186599998</v>
      </c>
      <c r="IS34" s="35">
        <v>3551.3156405600002</v>
      </c>
      <c r="IT34" s="35">
        <v>4986.3400202000003</v>
      </c>
      <c r="IU34" s="35">
        <v>4444.52042669</v>
      </c>
      <c r="IV34" s="35">
        <v>5119.0578475399998</v>
      </c>
      <c r="IW34" s="35">
        <v>4626.2159533900003</v>
      </c>
      <c r="IX34" s="35">
        <v>4939.86753752</v>
      </c>
      <c r="IY34" s="35">
        <v>5291.0560394900003</v>
      </c>
      <c r="IZ34" s="35">
        <v>6082.0327244400005</v>
      </c>
      <c r="JA34" s="35">
        <v>5110.2783507900003</v>
      </c>
      <c r="JB34" s="35">
        <v>5837.1739972200003</v>
      </c>
      <c r="JC34" s="35">
        <v>6216.63485623</v>
      </c>
      <c r="JD34" s="35">
        <v>6229.4701591800003</v>
      </c>
      <c r="JE34" s="35">
        <v>6056.8027992400002</v>
      </c>
      <c r="JF34" s="35">
        <v>5609.0017964100007</v>
      </c>
      <c r="JG34" s="35">
        <v>6284.48247016</v>
      </c>
      <c r="JH34" s="35">
        <v>4967.9771160199998</v>
      </c>
      <c r="JI34" s="35">
        <v>5036.1071762000001</v>
      </c>
      <c r="JJ34" s="35">
        <v>5322.3873674299994</v>
      </c>
      <c r="JK34" s="35">
        <v>4843.1674285700001</v>
      </c>
      <c r="JL34" s="35">
        <v>5387.4265360099998</v>
      </c>
      <c r="JM34" s="35">
        <v>4870.0026423899999</v>
      </c>
      <c r="JN34" s="35">
        <v>5432.2277022300004</v>
      </c>
      <c r="JO34" s="35">
        <v>6100.16268975</v>
      </c>
      <c r="JP34" s="35">
        <v>5640.2857863099998</v>
      </c>
      <c r="JQ34" s="35">
        <v>5324.3699837200002</v>
      </c>
      <c r="JR34" s="35">
        <v>5541.7698556699997</v>
      </c>
      <c r="JS34" s="35">
        <v>6201.4784532900003</v>
      </c>
      <c r="JT34" s="35">
        <v>5342.3441886000001</v>
      </c>
      <c r="JU34" s="35">
        <v>5738.6949440099997</v>
      </c>
      <c r="JV34" s="35">
        <v>6376.6371339699999</v>
      </c>
      <c r="JW34" s="35">
        <v>6178.8754240799999</v>
      </c>
      <c r="JX34" s="35">
        <v>6737.5249196999994</v>
      </c>
      <c r="JY34" s="35">
        <v>6264.5651647600007</v>
      </c>
      <c r="JZ34" s="35">
        <v>5672.6428720000004</v>
      </c>
      <c r="KA34" s="35">
        <v>7202.4153151</v>
      </c>
      <c r="KB34" s="35">
        <v>7460.4207208999997</v>
      </c>
      <c r="KC34" s="35">
        <v>7081.5733548299995</v>
      </c>
      <c r="KD34" s="35">
        <v>7294.8532707599998</v>
      </c>
      <c r="KE34" s="35">
        <v>7898.7651051000003</v>
      </c>
      <c r="KF34" s="35">
        <v>7087.4730952000009</v>
      </c>
      <c r="KG34" s="35">
        <v>7875.5482480999999</v>
      </c>
      <c r="KH34" s="35">
        <v>9138.3116006</v>
      </c>
      <c r="KI34" s="35">
        <v>8418.6007353999994</v>
      </c>
      <c r="KJ34" s="35">
        <v>8236.6181390999991</v>
      </c>
      <c r="KK34" s="35">
        <v>8785.7677872000004</v>
      </c>
      <c r="KL34" s="35">
        <v>8236.4483177999991</v>
      </c>
      <c r="KM34" s="35">
        <v>8640.2251376999993</v>
      </c>
      <c r="KN34" s="35">
        <v>7391.2956437000003</v>
      </c>
      <c r="KO34" s="35">
        <v>7535.2333990000006</v>
      </c>
      <c r="KP34" s="35">
        <v>7464.8374038999991</v>
      </c>
      <c r="KQ34" s="35">
        <v>7869.9953243</v>
      </c>
      <c r="KR34" s="35">
        <v>7128.1376435000002</v>
      </c>
      <c r="KS34" s="35">
        <v>7684.1459915999994</v>
      </c>
      <c r="KT34" s="35">
        <v>7412.8890222999999</v>
      </c>
      <c r="KU34" s="35">
        <v>7745.3210902000001</v>
      </c>
      <c r="KV34" s="35">
        <v>8289.2614303999999</v>
      </c>
      <c r="KW34" s="35">
        <v>7568.2616159000008</v>
      </c>
      <c r="KX34" s="35">
        <v>7442.5019783999996</v>
      </c>
      <c r="KY34" s="35">
        <v>7964.1802969</v>
      </c>
      <c r="KZ34" s="35">
        <v>7671.8028427999998</v>
      </c>
      <c r="LA34" s="35">
        <v>8195.4823357000005</v>
      </c>
      <c r="LB34" s="35">
        <v>7246.5437597999999</v>
      </c>
      <c r="LC34" s="35">
        <v>8058.6509341000001</v>
      </c>
      <c r="LD34" s="35">
        <v>7269.3478780999994</v>
      </c>
      <c r="LE34" s="35">
        <v>7022.6111959999998</v>
      </c>
      <c r="LF34" s="35">
        <v>7766.1661669000005</v>
      </c>
      <c r="LG34" s="35">
        <v>8310.5671466000003</v>
      </c>
      <c r="LH34" s="35">
        <v>8930.7993819000003</v>
      </c>
      <c r="LI34" s="35">
        <v>8544.8063392999993</v>
      </c>
      <c r="LJ34" s="35">
        <v>8467.6529728999994</v>
      </c>
      <c r="LK34" s="35">
        <v>7902.9008464999997</v>
      </c>
      <c r="LL34" s="35">
        <v>7995.7075838000001</v>
      </c>
      <c r="LM34" s="35">
        <v>8891.8107047000012</v>
      </c>
      <c r="LN34" s="35">
        <v>8606.4130511000003</v>
      </c>
      <c r="LO34" s="35">
        <v>8195.1976880000002</v>
      </c>
      <c r="LP34" s="35">
        <v>7968.1824476000002</v>
      </c>
      <c r="LQ34" s="35">
        <v>7519.4210191000002</v>
      </c>
      <c r="LR34" s="35">
        <v>8399.4920887999997</v>
      </c>
      <c r="LS34" s="35">
        <v>9672.1539245999993</v>
      </c>
      <c r="LT34" s="35">
        <v>9646.4967180999993</v>
      </c>
      <c r="LU34" s="35">
        <v>9319.8872558000003</v>
      </c>
      <c r="LV34" s="35">
        <v>9749.8971044999998</v>
      </c>
      <c r="LW34" s="35">
        <v>10614.565176600001</v>
      </c>
      <c r="LX34" s="35">
        <v>10026.6856033</v>
      </c>
      <c r="LY34" s="35">
        <v>10800.459836100001</v>
      </c>
      <c r="LZ34" s="35">
        <v>10981.6940184</v>
      </c>
      <c r="MA34" s="35">
        <v>11137.527633399999</v>
      </c>
      <c r="MB34" s="35">
        <v>10322.748754599999</v>
      </c>
      <c r="MC34" s="35">
        <v>9351.8765386999985</v>
      </c>
      <c r="MD34" s="35">
        <v>10818.851979700001</v>
      </c>
      <c r="ME34" s="35">
        <v>9884.6979600000013</v>
      </c>
      <c r="MF34" s="35">
        <v>10614.153821299999</v>
      </c>
      <c r="MG34" s="35">
        <v>10346.707065999999</v>
      </c>
      <c r="MH34" s="35">
        <v>10972.425532599998</v>
      </c>
      <c r="MI34" s="35">
        <v>11838.508469699998</v>
      </c>
      <c r="MJ34" s="35">
        <v>13018.708347299998</v>
      </c>
      <c r="MK34" s="35">
        <v>13107.8597391</v>
      </c>
      <c r="ML34" s="35">
        <v>13584.4846222</v>
      </c>
      <c r="MM34" s="35">
        <v>14143.325105400001</v>
      </c>
      <c r="MN34" s="35">
        <v>12644.7004517</v>
      </c>
      <c r="MO34" s="35">
        <v>13215.905509600001</v>
      </c>
      <c r="MP34" s="35">
        <v>12781.512338799999</v>
      </c>
      <c r="MQ34" s="35">
        <v>12274.9780601</v>
      </c>
      <c r="MR34" s="35">
        <v>12444.3341643</v>
      </c>
      <c r="MS34" s="35">
        <v>12334.289362700001</v>
      </c>
      <c r="MT34" s="35">
        <v>12451.7503431</v>
      </c>
      <c r="MU34" s="35">
        <v>12348.923366700001</v>
      </c>
      <c r="MV34" s="35">
        <v>13445.8304862</v>
      </c>
      <c r="MW34" s="35">
        <v>11940.382727599999</v>
      </c>
      <c r="MX34" s="35">
        <v>12462.570237399999</v>
      </c>
      <c r="MY34" s="35">
        <v>12542.7907529</v>
      </c>
      <c r="MZ34" s="35">
        <v>12141.943897199999</v>
      </c>
      <c r="NA34" s="35">
        <v>11135.173642900001</v>
      </c>
      <c r="NB34" s="35">
        <v>10476.8061554</v>
      </c>
      <c r="NC34" s="35">
        <v>10999.3392513</v>
      </c>
      <c r="ND34" s="35">
        <v>11182.4801673</v>
      </c>
      <c r="NE34" s="35">
        <v>10923.0555628</v>
      </c>
      <c r="NF34" s="35">
        <v>12037.600816800001</v>
      </c>
      <c r="NG34" s="35">
        <v>10540.215917099998</v>
      </c>
      <c r="NH34" s="35">
        <v>11773.925794800001</v>
      </c>
      <c r="NI34" s="35">
        <v>10570.895783600001</v>
      </c>
      <c r="NJ34" s="35">
        <v>10556.159040499999</v>
      </c>
      <c r="NK34" s="35">
        <v>10178.8340508</v>
      </c>
      <c r="NL34" s="35">
        <v>8231.4365194999991</v>
      </c>
      <c r="NM34" s="35">
        <v>8559.1678701000001</v>
      </c>
      <c r="NN34" s="35">
        <v>8283.9778898000004</v>
      </c>
      <c r="NO34" s="35">
        <v>8029.5001714000009</v>
      </c>
      <c r="NP34" s="35">
        <v>8327.7522347999984</v>
      </c>
      <c r="NQ34" s="35">
        <v>7613.5771480000003</v>
      </c>
      <c r="NR34" s="35">
        <v>6835.7677015999998</v>
      </c>
      <c r="NS34" s="35">
        <v>6809.1205652999997</v>
      </c>
      <c r="NT34" s="35">
        <v>6721.4382705000007</v>
      </c>
      <c r="NU34" s="35">
        <v>7105.6267554000005</v>
      </c>
      <c r="NV34" s="35">
        <v>7259.1668582000002</v>
      </c>
      <c r="NW34" s="35">
        <v>6221.3080248999995</v>
      </c>
      <c r="NX34" s="35">
        <v>6007.9594709000003</v>
      </c>
    </row>
    <row r="35" spans="1:388" x14ac:dyDescent="0.2">
      <c r="A35" s="38" t="s">
        <v>5</v>
      </c>
      <c r="B35" s="35">
        <v>495.31688882000003</v>
      </c>
      <c r="C35" s="35">
        <v>527.27341744</v>
      </c>
      <c r="D35" s="35">
        <v>854.73784301000001</v>
      </c>
      <c r="E35" s="35">
        <v>756.36158906999992</v>
      </c>
      <c r="F35" s="35">
        <v>657.93192928999997</v>
      </c>
      <c r="G35" s="35">
        <v>517.08693040000003</v>
      </c>
      <c r="H35" s="35">
        <v>470.91601357000002</v>
      </c>
      <c r="I35" s="35">
        <v>593.94138261000001</v>
      </c>
      <c r="J35" s="35">
        <v>312.67204205999997</v>
      </c>
      <c r="K35" s="35">
        <v>528.04847491999999</v>
      </c>
      <c r="L35" s="35">
        <v>634.64882850000004</v>
      </c>
      <c r="M35" s="35">
        <v>720.81592968999996</v>
      </c>
      <c r="N35" s="35">
        <v>978.53868511999997</v>
      </c>
      <c r="O35" s="35">
        <v>603.33612823999999</v>
      </c>
      <c r="P35" s="35">
        <v>975.65322753999999</v>
      </c>
      <c r="Q35" s="35">
        <v>814.26271569000005</v>
      </c>
      <c r="R35" s="35">
        <v>674.41880343000003</v>
      </c>
      <c r="S35" s="35">
        <v>679.52886884999998</v>
      </c>
      <c r="T35" s="35">
        <v>878.16465004999998</v>
      </c>
      <c r="U35" s="35">
        <v>1013.06481459</v>
      </c>
      <c r="V35" s="35">
        <v>945.28758309</v>
      </c>
      <c r="W35" s="35">
        <v>1501.6974676999998</v>
      </c>
      <c r="X35" s="35">
        <v>1188.1594124600001</v>
      </c>
      <c r="Y35" s="35">
        <v>1337.2452737200001</v>
      </c>
      <c r="Z35" s="35">
        <v>829.70818280000003</v>
      </c>
      <c r="AA35" s="35">
        <v>966.41578635999997</v>
      </c>
      <c r="AB35" s="35">
        <v>1031.4341163300001</v>
      </c>
      <c r="AC35" s="35">
        <v>1443.6994306500001</v>
      </c>
      <c r="AD35" s="35">
        <v>1737.8743893400001</v>
      </c>
      <c r="AE35" s="35">
        <v>1513.7947231099999</v>
      </c>
      <c r="AF35" s="35">
        <v>1223.04012051</v>
      </c>
      <c r="AG35" s="35">
        <v>1432.1289612600001</v>
      </c>
      <c r="AH35" s="35">
        <v>1075.2110718700001</v>
      </c>
      <c r="AI35" s="35">
        <v>1380.7277405699999</v>
      </c>
      <c r="AJ35" s="35">
        <v>976.18736104000004</v>
      </c>
      <c r="AK35" s="35">
        <v>460.06174116</v>
      </c>
      <c r="AL35" s="35">
        <v>511.54676569000003</v>
      </c>
      <c r="AM35" s="35">
        <v>601.45053415999996</v>
      </c>
      <c r="AN35" s="35">
        <v>805.36841961000005</v>
      </c>
      <c r="AO35" s="35">
        <v>711.78530245999991</v>
      </c>
      <c r="AP35" s="35">
        <v>759.09018536999997</v>
      </c>
      <c r="AQ35" s="35">
        <v>1092.48799104</v>
      </c>
      <c r="AR35" s="35">
        <v>1039.6574938100002</v>
      </c>
      <c r="AS35" s="35">
        <v>955.09570529000007</v>
      </c>
      <c r="AT35" s="35">
        <v>1006.8914423599999</v>
      </c>
      <c r="AU35" s="35">
        <v>951.77899476999994</v>
      </c>
      <c r="AV35" s="35">
        <v>1580.65196644</v>
      </c>
      <c r="AW35" s="35">
        <v>752.05652648</v>
      </c>
      <c r="AX35" s="35">
        <v>288.81337148</v>
      </c>
      <c r="AY35" s="35">
        <v>263.11930315000001</v>
      </c>
      <c r="AZ35" s="35">
        <v>519.56324351000001</v>
      </c>
      <c r="BA35" s="35">
        <v>766.10860969000009</v>
      </c>
      <c r="BB35" s="35">
        <v>597.87341644999992</v>
      </c>
      <c r="BC35" s="35">
        <v>741.63163489999999</v>
      </c>
      <c r="BD35" s="35">
        <v>506.01473654</v>
      </c>
      <c r="BE35" s="35">
        <v>810.8667498100001</v>
      </c>
      <c r="BF35" s="35">
        <v>868.99949966999998</v>
      </c>
      <c r="BG35" s="35">
        <v>835.63963740000008</v>
      </c>
      <c r="BH35" s="35">
        <v>1289.62403189</v>
      </c>
      <c r="BI35" s="35">
        <v>1629.6796743800001</v>
      </c>
      <c r="BJ35" s="35">
        <v>1419.7726249299999</v>
      </c>
      <c r="BK35" s="35">
        <v>933.58721663999995</v>
      </c>
      <c r="BL35" s="35">
        <v>1308.8133580199999</v>
      </c>
      <c r="BM35" s="35">
        <v>1430.15616353</v>
      </c>
      <c r="BN35" s="35">
        <v>1591.48266483</v>
      </c>
      <c r="BO35" s="35">
        <v>1192.4242488</v>
      </c>
      <c r="BP35" s="35">
        <v>1691.9325558300002</v>
      </c>
      <c r="BQ35" s="35">
        <v>1011.65995982</v>
      </c>
      <c r="BR35" s="35">
        <v>1170.9291187499998</v>
      </c>
      <c r="BS35" s="35">
        <v>793.68863008000005</v>
      </c>
      <c r="BT35" s="35">
        <v>1081.88027304</v>
      </c>
      <c r="BU35" s="35">
        <v>611.80485471999998</v>
      </c>
      <c r="BV35" s="35">
        <v>1027.1858617099999</v>
      </c>
      <c r="BW35" s="35">
        <v>1430.5898261799998</v>
      </c>
      <c r="BX35" s="35">
        <v>1463.1176439400001</v>
      </c>
      <c r="BY35" s="35">
        <v>1023.2300700000001</v>
      </c>
      <c r="BZ35" s="35">
        <v>1182.59788736</v>
      </c>
      <c r="CA35" s="35">
        <v>968.07603946999996</v>
      </c>
      <c r="CB35" s="35">
        <v>939.30132550999997</v>
      </c>
      <c r="CC35" s="35">
        <v>1098.74208688</v>
      </c>
      <c r="CD35" s="35">
        <v>1211.4238385200001</v>
      </c>
      <c r="CE35" s="35">
        <v>1096.35443966</v>
      </c>
      <c r="CF35" s="35">
        <v>1030.5722657900001</v>
      </c>
      <c r="CG35" s="35">
        <v>1039.1913574600001</v>
      </c>
      <c r="CH35" s="35">
        <v>1087.16800855</v>
      </c>
      <c r="CI35" s="35">
        <v>821.78264218999993</v>
      </c>
      <c r="CJ35" s="35">
        <v>699.35839768000005</v>
      </c>
      <c r="CK35" s="35">
        <v>1336.1609745999999</v>
      </c>
      <c r="CL35" s="35">
        <v>967.43513589999998</v>
      </c>
      <c r="CM35" s="35">
        <v>805.54185073000008</v>
      </c>
      <c r="CN35" s="35">
        <v>1041.8796689199999</v>
      </c>
      <c r="CO35" s="35">
        <v>814.01442050999992</v>
      </c>
      <c r="CP35" s="35">
        <v>607.72698481999998</v>
      </c>
      <c r="CQ35" s="35">
        <v>407.48057499999999</v>
      </c>
      <c r="CR35" s="35">
        <v>833.41969861000007</v>
      </c>
      <c r="CS35" s="35">
        <v>991.68588039000008</v>
      </c>
      <c r="CT35" s="35">
        <v>1061.49339396</v>
      </c>
      <c r="CU35" s="35">
        <v>775.14492612000004</v>
      </c>
      <c r="CV35" s="35">
        <v>838.75627501999998</v>
      </c>
      <c r="CW35" s="35">
        <v>463.53762945</v>
      </c>
      <c r="CX35" s="35">
        <v>953.07777691000001</v>
      </c>
      <c r="CY35" s="35">
        <v>508.41203576999999</v>
      </c>
      <c r="CZ35" s="35">
        <v>880.62477693999995</v>
      </c>
      <c r="DA35" s="35">
        <v>673.51683647000004</v>
      </c>
      <c r="DB35" s="35">
        <v>550.38753011999995</v>
      </c>
      <c r="DC35" s="35">
        <v>894.52653968000004</v>
      </c>
      <c r="DD35" s="35">
        <v>608.46098531999996</v>
      </c>
      <c r="DE35" s="35">
        <v>548.80147405000002</v>
      </c>
      <c r="DF35" s="35">
        <v>551.41564872999993</v>
      </c>
      <c r="DG35" s="35">
        <v>578.89570143000003</v>
      </c>
      <c r="DH35" s="35">
        <v>707.66882759999999</v>
      </c>
      <c r="DI35" s="35">
        <v>746.03539320000004</v>
      </c>
      <c r="DJ35" s="35">
        <v>414.72245870999996</v>
      </c>
      <c r="DK35" s="35">
        <v>359.79467287</v>
      </c>
      <c r="DL35" s="35">
        <v>699.99131338000007</v>
      </c>
      <c r="DM35" s="35">
        <v>690.56580669000004</v>
      </c>
      <c r="DN35" s="35">
        <v>965.93385691999993</v>
      </c>
      <c r="DO35" s="35">
        <v>922.66866883</v>
      </c>
      <c r="DP35" s="35">
        <v>1040.1084488500001</v>
      </c>
      <c r="DQ35" s="35">
        <v>824.57961385999999</v>
      </c>
      <c r="DR35" s="35">
        <v>1332.3191316</v>
      </c>
      <c r="DS35" s="35">
        <v>899.8867342399999</v>
      </c>
      <c r="DT35" s="35">
        <v>449.57468946</v>
      </c>
      <c r="DU35" s="35">
        <v>480.34563462000006</v>
      </c>
      <c r="DV35" s="35">
        <v>1080.57764703</v>
      </c>
      <c r="DW35" s="35">
        <v>715.77015158999995</v>
      </c>
      <c r="DX35" s="35">
        <v>509.01377017999999</v>
      </c>
      <c r="DY35" s="35">
        <v>482.52267259000001</v>
      </c>
      <c r="DZ35" s="35">
        <v>718.63346947000002</v>
      </c>
      <c r="EA35" s="35">
        <v>532.5713258400001</v>
      </c>
      <c r="EB35" s="35">
        <v>545.56016041999999</v>
      </c>
      <c r="EC35" s="35">
        <v>395.46512364</v>
      </c>
      <c r="ED35" s="35">
        <v>383.06962812999996</v>
      </c>
      <c r="EE35" s="35">
        <v>656.14276566000001</v>
      </c>
      <c r="EF35" s="35">
        <v>663.55210805999991</v>
      </c>
      <c r="EG35" s="35">
        <v>626.42982901000005</v>
      </c>
      <c r="EH35" s="35">
        <v>664.80975252999997</v>
      </c>
      <c r="EI35" s="35">
        <v>594.49590920000003</v>
      </c>
      <c r="EJ35" s="35">
        <v>829.67685649999999</v>
      </c>
      <c r="EK35" s="35">
        <v>919.88824365999994</v>
      </c>
      <c r="EL35" s="35">
        <v>420.19686646000002</v>
      </c>
      <c r="EM35" s="35">
        <v>728.22354730999996</v>
      </c>
      <c r="EN35" s="35">
        <v>428.20728076</v>
      </c>
      <c r="EO35" s="35">
        <v>497.96018533</v>
      </c>
      <c r="EP35" s="35">
        <v>515.42170604</v>
      </c>
      <c r="EQ35" s="35">
        <v>579.73409912</v>
      </c>
      <c r="ER35" s="35">
        <v>776.28982193000002</v>
      </c>
      <c r="ES35" s="35">
        <v>584.69091129999993</v>
      </c>
      <c r="ET35" s="35">
        <v>595.50370545999999</v>
      </c>
      <c r="EU35" s="35">
        <v>651.51823553999998</v>
      </c>
      <c r="EV35" s="35">
        <v>805.30659103000005</v>
      </c>
      <c r="EW35" s="35">
        <v>551.26233934000004</v>
      </c>
      <c r="EX35" s="35">
        <v>559.1729904</v>
      </c>
      <c r="EY35" s="35">
        <v>688.10126061000005</v>
      </c>
      <c r="EZ35" s="35">
        <v>761.15909768000006</v>
      </c>
      <c r="FA35" s="35">
        <v>720.88255161999996</v>
      </c>
      <c r="FB35" s="35">
        <v>946.86530276999997</v>
      </c>
      <c r="FC35" s="35">
        <v>919.61209721</v>
      </c>
      <c r="FD35" s="35">
        <v>638.88474435000001</v>
      </c>
      <c r="FE35" s="35">
        <v>749.85712794000005</v>
      </c>
      <c r="FF35" s="35">
        <v>580.56994015999999</v>
      </c>
      <c r="FG35" s="35">
        <v>1159.3857342000001</v>
      </c>
      <c r="FH35" s="35">
        <v>614.22225191999996</v>
      </c>
      <c r="FI35" s="35">
        <v>657.38182334999999</v>
      </c>
      <c r="FJ35" s="35">
        <v>614.40549312999997</v>
      </c>
      <c r="FK35" s="35">
        <v>842.9384066099999</v>
      </c>
      <c r="FL35" s="35">
        <v>826.70747488000006</v>
      </c>
      <c r="FM35" s="35">
        <v>712.70185473000004</v>
      </c>
      <c r="FN35" s="35">
        <v>631.21732958000007</v>
      </c>
      <c r="FO35" s="35">
        <v>296.23975137999997</v>
      </c>
      <c r="FP35" s="35">
        <v>453.54360781000003</v>
      </c>
      <c r="FQ35" s="35">
        <v>161.71651216000001</v>
      </c>
      <c r="FR35" s="35">
        <v>201.70389294</v>
      </c>
      <c r="FS35" s="35">
        <v>146.38727385999999</v>
      </c>
      <c r="FT35" s="35">
        <v>748.61185090999993</v>
      </c>
      <c r="FU35" s="35">
        <v>259.30595270999999</v>
      </c>
      <c r="FV35" s="35">
        <v>202.72029895000003</v>
      </c>
      <c r="FW35" s="35">
        <v>357.82880813000003</v>
      </c>
      <c r="FX35" s="35">
        <v>436.94286408000005</v>
      </c>
      <c r="FY35" s="35">
        <v>536.38551159999997</v>
      </c>
      <c r="FZ35" s="35">
        <v>774.71821667000006</v>
      </c>
      <c r="GA35" s="35">
        <v>830.42234917999997</v>
      </c>
      <c r="GB35" s="35">
        <v>381.76891175000003</v>
      </c>
      <c r="GC35" s="35">
        <v>196.28434848000001</v>
      </c>
      <c r="GD35" s="35">
        <v>337.00169632000001</v>
      </c>
      <c r="GE35" s="35">
        <v>171.92278827000001</v>
      </c>
      <c r="GF35" s="35">
        <v>315.75213632999998</v>
      </c>
      <c r="GG35" s="35">
        <v>184.75069744000001</v>
      </c>
      <c r="GH35" s="35">
        <v>189.6596256</v>
      </c>
      <c r="GI35" s="35">
        <v>398.17200455</v>
      </c>
      <c r="GJ35" s="35">
        <v>415.81795026999998</v>
      </c>
      <c r="GK35" s="35">
        <v>556.39118617999998</v>
      </c>
      <c r="GL35" s="35">
        <v>427.33582883000003</v>
      </c>
      <c r="GM35" s="35">
        <v>927.96927456999993</v>
      </c>
      <c r="GN35" s="35">
        <v>292.45856115000004</v>
      </c>
      <c r="GO35" s="35">
        <v>654.48738494000008</v>
      </c>
      <c r="GP35" s="35">
        <v>424.82988490000002</v>
      </c>
      <c r="GQ35" s="35">
        <v>292.17920280999999</v>
      </c>
      <c r="GR35" s="35">
        <v>316.59213060000002</v>
      </c>
      <c r="GS35" s="35">
        <v>565.04788928000005</v>
      </c>
      <c r="GT35" s="35">
        <v>1023.7071548399999</v>
      </c>
      <c r="GU35" s="35">
        <v>815.47992476000002</v>
      </c>
      <c r="GV35" s="35">
        <v>566.15108740000005</v>
      </c>
      <c r="GW35" s="35">
        <v>362.17967880000003</v>
      </c>
      <c r="GX35" s="35">
        <v>407.13866287000002</v>
      </c>
      <c r="GY35" s="35">
        <v>349.90715650000004</v>
      </c>
      <c r="GZ35" s="35">
        <v>309.18393793999996</v>
      </c>
      <c r="HA35" s="35">
        <v>726.38035836999995</v>
      </c>
      <c r="HB35" s="35">
        <v>281.56491935999998</v>
      </c>
      <c r="HC35" s="35">
        <v>353.36527289999998</v>
      </c>
      <c r="HD35" s="35">
        <v>585.98194748000003</v>
      </c>
      <c r="HE35" s="35">
        <v>417.06730279999999</v>
      </c>
      <c r="HF35" s="35">
        <v>712.11839903000009</v>
      </c>
      <c r="HG35" s="35">
        <v>751.98554576999993</v>
      </c>
      <c r="HH35" s="35">
        <v>484.22879846000001</v>
      </c>
      <c r="HI35" s="35">
        <v>397.67687185</v>
      </c>
      <c r="HJ35" s="35">
        <v>634.80611969999995</v>
      </c>
      <c r="HK35" s="35">
        <v>421.07894945999999</v>
      </c>
      <c r="HL35" s="35">
        <v>868.26054614999998</v>
      </c>
      <c r="HM35" s="35">
        <v>369.75293517</v>
      </c>
      <c r="HN35" s="35">
        <v>460.45571221</v>
      </c>
      <c r="HO35" s="35">
        <v>532.31421115000001</v>
      </c>
      <c r="HP35" s="35">
        <v>340.59339594000005</v>
      </c>
      <c r="HQ35" s="35">
        <v>855.81627244000003</v>
      </c>
      <c r="HR35" s="35">
        <v>569.64217409000003</v>
      </c>
      <c r="HS35" s="35">
        <v>693.29093880999994</v>
      </c>
      <c r="HT35" s="35">
        <v>285.88362057000001</v>
      </c>
      <c r="HU35" s="35">
        <v>446.4210339</v>
      </c>
      <c r="HV35" s="35">
        <v>354.64324439000001</v>
      </c>
      <c r="HW35" s="35">
        <v>319.28429890000001</v>
      </c>
      <c r="HX35" s="35">
        <v>925.11319497</v>
      </c>
      <c r="HY35" s="35">
        <v>183.69196151</v>
      </c>
      <c r="HZ35" s="35">
        <v>676.39632285999994</v>
      </c>
      <c r="IA35" s="35">
        <v>1009.34033576</v>
      </c>
      <c r="IB35" s="35">
        <v>908.56137676000003</v>
      </c>
      <c r="IC35" s="35">
        <v>859.51767818000008</v>
      </c>
      <c r="ID35" s="35">
        <v>889.98061813000004</v>
      </c>
      <c r="IE35" s="35">
        <v>1074.90398379</v>
      </c>
      <c r="IF35" s="35">
        <v>421.62658835000002</v>
      </c>
      <c r="IG35" s="35">
        <v>572.27547731000004</v>
      </c>
      <c r="IH35" s="35">
        <v>888.55873453000004</v>
      </c>
      <c r="II35" s="35">
        <v>831.71671629000002</v>
      </c>
      <c r="IJ35" s="35">
        <v>850.01924634</v>
      </c>
      <c r="IK35" s="35">
        <v>884.67795072000001</v>
      </c>
      <c r="IL35" s="35">
        <v>647.14383133000001</v>
      </c>
      <c r="IM35" s="35">
        <v>794.50473848000001</v>
      </c>
      <c r="IN35" s="35">
        <v>1113.4243338700001</v>
      </c>
      <c r="IO35" s="35">
        <v>499.90886767000001</v>
      </c>
      <c r="IP35" s="35">
        <v>562.57216782</v>
      </c>
      <c r="IQ35" s="35">
        <v>948.84415378999995</v>
      </c>
      <c r="IR35" s="35">
        <v>971.35451665000005</v>
      </c>
      <c r="IS35" s="35">
        <v>975.18206855000005</v>
      </c>
      <c r="IT35" s="35">
        <v>1127.4447270400001</v>
      </c>
      <c r="IU35" s="35">
        <v>906.71486669000001</v>
      </c>
      <c r="IV35" s="35">
        <v>789.32362407999995</v>
      </c>
      <c r="IW35" s="35">
        <v>1115.02952723</v>
      </c>
      <c r="IX35" s="35">
        <v>1208.34806639</v>
      </c>
      <c r="IY35" s="35">
        <v>834.57516553999994</v>
      </c>
      <c r="IZ35" s="35">
        <v>1243.07175942</v>
      </c>
      <c r="JA35" s="35">
        <v>826.48978332999991</v>
      </c>
      <c r="JB35" s="35">
        <v>816.69627659000002</v>
      </c>
      <c r="JC35" s="35">
        <v>881.02477402</v>
      </c>
      <c r="JD35" s="35">
        <v>1036.99356367</v>
      </c>
      <c r="JE35" s="35">
        <v>967.95307105999996</v>
      </c>
      <c r="JF35" s="35">
        <v>933.57762759000002</v>
      </c>
      <c r="JG35" s="35">
        <v>933.99354612999991</v>
      </c>
      <c r="JH35" s="35">
        <v>597.43728087</v>
      </c>
      <c r="JI35" s="35">
        <v>747.63118362</v>
      </c>
      <c r="JJ35" s="35">
        <v>604.39150329999995</v>
      </c>
      <c r="JK35" s="35">
        <v>671.85286350000001</v>
      </c>
      <c r="JL35" s="35">
        <v>711.41600756000003</v>
      </c>
      <c r="JM35" s="35">
        <v>566.51699513000005</v>
      </c>
      <c r="JN35" s="35">
        <v>355.05303305000001</v>
      </c>
      <c r="JO35" s="35">
        <v>537.30998185999999</v>
      </c>
      <c r="JP35" s="35">
        <v>644.69059668</v>
      </c>
      <c r="JQ35" s="35">
        <v>830.01687589000005</v>
      </c>
      <c r="JR35" s="35">
        <v>1356.4536486500001</v>
      </c>
      <c r="JS35" s="35">
        <v>816.92990078999992</v>
      </c>
      <c r="JT35" s="35">
        <v>1440.2361468900001</v>
      </c>
      <c r="JU35" s="35">
        <v>1144.5298917</v>
      </c>
      <c r="JV35" s="35">
        <v>862.56078588999992</v>
      </c>
      <c r="JW35" s="35">
        <v>802.27390489999993</v>
      </c>
      <c r="JX35" s="35">
        <v>1010.63940687</v>
      </c>
      <c r="JY35" s="35">
        <v>1205.4183429499999</v>
      </c>
      <c r="JZ35" s="35">
        <v>743.02454347999992</v>
      </c>
      <c r="KA35" s="35">
        <v>921.66597089000004</v>
      </c>
      <c r="KB35" s="35">
        <v>1344.90006677</v>
      </c>
      <c r="KC35" s="35">
        <v>844.51896882000005</v>
      </c>
      <c r="KD35" s="35">
        <v>924.74313494</v>
      </c>
      <c r="KE35" s="35">
        <v>1194.20748314</v>
      </c>
      <c r="KF35" s="35">
        <v>1209.36694364</v>
      </c>
      <c r="KG35" s="35">
        <v>1638.43441723</v>
      </c>
      <c r="KH35" s="35">
        <v>1435.52573523</v>
      </c>
      <c r="KI35" s="35">
        <v>1661.50435965</v>
      </c>
      <c r="KJ35" s="35">
        <v>1412.62674401</v>
      </c>
      <c r="KK35" s="35">
        <v>2086.7261997800001</v>
      </c>
      <c r="KL35" s="35">
        <v>1408.3254477099999</v>
      </c>
      <c r="KM35" s="35">
        <v>1009.06195342</v>
      </c>
      <c r="KN35" s="35">
        <v>1296.4327518099999</v>
      </c>
      <c r="KO35" s="35">
        <v>1315.8129625900001</v>
      </c>
      <c r="KP35" s="35">
        <v>1351.5737453000002</v>
      </c>
      <c r="KQ35" s="35">
        <v>1217.0417547100001</v>
      </c>
      <c r="KR35" s="35">
        <v>779.78399577999994</v>
      </c>
      <c r="KS35" s="35">
        <v>738.84969106999995</v>
      </c>
      <c r="KT35" s="35">
        <v>1141.65428352</v>
      </c>
      <c r="KU35" s="35">
        <v>1264.2630353300001</v>
      </c>
      <c r="KV35" s="35">
        <v>1028.5214869599999</v>
      </c>
      <c r="KW35" s="35">
        <v>1415.47315607</v>
      </c>
      <c r="KX35" s="35">
        <v>980.78093707000005</v>
      </c>
      <c r="KY35" s="35">
        <v>1090.5710748199999</v>
      </c>
      <c r="KZ35" s="35">
        <v>892.79190797999991</v>
      </c>
      <c r="LA35" s="35">
        <v>1252.8060798900001</v>
      </c>
      <c r="LB35" s="35">
        <v>1280.5828370099998</v>
      </c>
      <c r="LC35" s="35">
        <v>1118.9456060100001</v>
      </c>
      <c r="LD35" s="35">
        <v>797.64188136999996</v>
      </c>
      <c r="LE35" s="35">
        <v>1049.4414865799999</v>
      </c>
      <c r="LF35" s="35">
        <v>808.18103165000002</v>
      </c>
      <c r="LG35" s="35">
        <v>966.01945520000004</v>
      </c>
      <c r="LH35" s="35">
        <v>826.88551940000002</v>
      </c>
      <c r="LI35" s="35">
        <v>930.08968238000011</v>
      </c>
      <c r="LJ35" s="35">
        <v>917.36961695999992</v>
      </c>
      <c r="LK35" s="35">
        <v>1376.4999823999999</v>
      </c>
      <c r="LL35" s="35">
        <v>1511.7680349500001</v>
      </c>
      <c r="LM35" s="35">
        <v>1362.9687790200001</v>
      </c>
      <c r="LN35" s="35">
        <v>1365.8199329700001</v>
      </c>
      <c r="LO35" s="35">
        <v>1390.1319856100001</v>
      </c>
      <c r="LP35" s="35">
        <v>1351.7734967400002</v>
      </c>
      <c r="LQ35" s="35">
        <v>1205.5644713699999</v>
      </c>
      <c r="LR35" s="35">
        <v>1438.9723728399999</v>
      </c>
      <c r="LS35" s="35">
        <v>1705.3505712199999</v>
      </c>
      <c r="LT35" s="35">
        <v>1478.8862451700002</v>
      </c>
      <c r="LU35" s="35">
        <v>1246.7633423900002</v>
      </c>
      <c r="LV35" s="35">
        <v>1241.30473497</v>
      </c>
      <c r="LW35" s="35">
        <v>1228.8680948599999</v>
      </c>
      <c r="LX35" s="35">
        <v>1324.3234766099999</v>
      </c>
      <c r="LY35" s="35">
        <v>1104.72793583</v>
      </c>
      <c r="LZ35" s="35">
        <v>1387.99636902</v>
      </c>
      <c r="MA35" s="35">
        <v>1280.4497583</v>
      </c>
      <c r="MB35" s="35">
        <v>1238.43866417</v>
      </c>
      <c r="MC35" s="35">
        <v>885.99989024000001</v>
      </c>
      <c r="MD35" s="35">
        <v>1350.15703478</v>
      </c>
      <c r="ME35" s="35">
        <v>1522.98001944</v>
      </c>
      <c r="MF35" s="35">
        <v>2181.3325411300002</v>
      </c>
      <c r="MG35" s="35">
        <v>1728.5951987000001</v>
      </c>
      <c r="MH35" s="35">
        <v>1473.6184728999999</v>
      </c>
      <c r="MI35" s="35">
        <v>1006.91821146</v>
      </c>
      <c r="MJ35" s="35">
        <v>760.33916662999991</v>
      </c>
      <c r="MK35" s="35">
        <v>1228.9860357499999</v>
      </c>
      <c r="ML35" s="35">
        <v>951.29232888000001</v>
      </c>
      <c r="MM35" s="35">
        <v>1122.9705982099999</v>
      </c>
      <c r="MN35" s="35">
        <v>1108.9257433799999</v>
      </c>
      <c r="MO35" s="35">
        <v>879.10409353999989</v>
      </c>
      <c r="MP35" s="35">
        <v>1170.5270085699999</v>
      </c>
      <c r="MQ35" s="35">
        <v>1368.3270659999998</v>
      </c>
      <c r="MR35" s="35">
        <v>1192.2455472300001</v>
      </c>
      <c r="MS35" s="35">
        <v>1213.79354496</v>
      </c>
      <c r="MT35" s="35">
        <v>1614.9558914300001</v>
      </c>
      <c r="MU35" s="35">
        <v>1137.8657401400001</v>
      </c>
      <c r="MV35" s="35">
        <v>1414.61452433</v>
      </c>
      <c r="MW35" s="35">
        <v>1508.65251061</v>
      </c>
      <c r="MX35" s="35">
        <v>1592.88984893</v>
      </c>
      <c r="MY35" s="35">
        <v>1896.05411921</v>
      </c>
      <c r="MZ35" s="35">
        <v>1293.8033332800001</v>
      </c>
      <c r="NA35" s="35">
        <v>745.66487764999999</v>
      </c>
      <c r="NB35" s="35">
        <v>1422.6188591</v>
      </c>
      <c r="NC35" s="35">
        <v>1206.03325352</v>
      </c>
      <c r="ND35" s="35">
        <v>1175.55431967</v>
      </c>
      <c r="NE35" s="35">
        <v>1314.7725358399998</v>
      </c>
      <c r="NF35" s="35">
        <v>876.27054906000012</v>
      </c>
      <c r="NG35" s="35">
        <v>964.12628494000001</v>
      </c>
      <c r="NH35" s="35">
        <v>1350.90314756</v>
      </c>
      <c r="NI35" s="35">
        <v>1054.2797974499999</v>
      </c>
      <c r="NJ35" s="35">
        <v>984.10521018000009</v>
      </c>
      <c r="NK35" s="35">
        <v>1000.6453112600001</v>
      </c>
      <c r="NL35" s="35">
        <v>1347.8655958700001</v>
      </c>
      <c r="NM35" s="35">
        <v>883.21962473999997</v>
      </c>
      <c r="NN35" s="35">
        <v>913.57278616999997</v>
      </c>
      <c r="NO35" s="35">
        <v>1278.27646863</v>
      </c>
      <c r="NP35" s="35">
        <v>1027.9806074799999</v>
      </c>
      <c r="NQ35" s="35">
        <v>1212.69135852</v>
      </c>
      <c r="NR35" s="35">
        <v>1165.76907375</v>
      </c>
      <c r="NS35" s="35">
        <v>907.03282839999997</v>
      </c>
      <c r="NT35" s="35">
        <v>886.0434831</v>
      </c>
      <c r="NU35" s="35">
        <v>955.52538320000008</v>
      </c>
      <c r="NV35" s="35">
        <v>878.78862289999995</v>
      </c>
      <c r="NW35" s="35">
        <v>861.58511699999997</v>
      </c>
      <c r="NX35" s="35">
        <v>533.23071870000001</v>
      </c>
    </row>
    <row r="36" spans="1:388" x14ac:dyDescent="0.2">
      <c r="A36" s="38" t="s">
        <v>6</v>
      </c>
      <c r="B36" s="35">
        <v>510.22893673999999</v>
      </c>
      <c r="C36" s="35">
        <v>1158.30666539</v>
      </c>
      <c r="D36" s="35">
        <v>1087.69043394</v>
      </c>
      <c r="E36" s="35">
        <v>900.47134473000006</v>
      </c>
      <c r="F36" s="35">
        <v>896.12279195999997</v>
      </c>
      <c r="G36" s="35">
        <v>875.31247359000008</v>
      </c>
      <c r="H36" s="35">
        <v>2332.3968368199999</v>
      </c>
      <c r="I36" s="35">
        <v>2225.02480586</v>
      </c>
      <c r="J36" s="35">
        <v>1261.6403046099999</v>
      </c>
      <c r="K36" s="35">
        <v>1330.1237787499999</v>
      </c>
      <c r="L36" s="35">
        <v>1230.5908362</v>
      </c>
      <c r="M36" s="35">
        <v>1568.2317936600002</v>
      </c>
      <c r="N36" s="35">
        <v>2262.1795579499999</v>
      </c>
      <c r="O36" s="35">
        <v>1404.77276349</v>
      </c>
      <c r="P36" s="35">
        <v>1550.7315903900001</v>
      </c>
      <c r="Q36" s="35">
        <v>730.65952528000003</v>
      </c>
      <c r="R36" s="35">
        <v>1509.7447246699999</v>
      </c>
      <c r="S36" s="35">
        <v>1115.12760452</v>
      </c>
      <c r="T36" s="35">
        <v>1066.1607258099998</v>
      </c>
      <c r="U36" s="35">
        <v>484.30457001000002</v>
      </c>
      <c r="V36" s="35">
        <v>1570.4848013599999</v>
      </c>
      <c r="W36" s="35">
        <v>669.71611591999999</v>
      </c>
      <c r="X36" s="35">
        <v>1612.76845187</v>
      </c>
      <c r="Y36" s="35">
        <v>1506.5792393299998</v>
      </c>
      <c r="Z36" s="35">
        <v>836.62601673000006</v>
      </c>
      <c r="AA36" s="35">
        <v>683.44325922000007</v>
      </c>
      <c r="AB36" s="35">
        <v>958.86403696000002</v>
      </c>
      <c r="AC36" s="35">
        <v>1876.1039822600001</v>
      </c>
      <c r="AD36" s="35">
        <v>1415.18953083</v>
      </c>
      <c r="AE36" s="35">
        <v>1312.10951815</v>
      </c>
      <c r="AF36" s="35">
        <v>1109.3555262899999</v>
      </c>
      <c r="AG36" s="35">
        <v>1617.73377974</v>
      </c>
      <c r="AH36" s="35">
        <v>955.81260886000007</v>
      </c>
      <c r="AI36" s="35">
        <v>1466.38133685</v>
      </c>
      <c r="AJ36" s="35">
        <v>1262.94147709</v>
      </c>
      <c r="AK36" s="35">
        <v>1712.5611960400001</v>
      </c>
      <c r="AL36" s="35">
        <v>1444.02961304</v>
      </c>
      <c r="AM36" s="35">
        <v>1747.9856161</v>
      </c>
      <c r="AN36" s="35">
        <v>1741.38715484</v>
      </c>
      <c r="AO36" s="35">
        <v>740.83930299999997</v>
      </c>
      <c r="AP36" s="35">
        <v>904.66483818999995</v>
      </c>
      <c r="AQ36" s="35">
        <v>1141.3665917199999</v>
      </c>
      <c r="AR36" s="35">
        <v>898.24087816999997</v>
      </c>
      <c r="AS36" s="35">
        <v>1422.04364001</v>
      </c>
      <c r="AT36" s="35">
        <v>1507.1925733</v>
      </c>
      <c r="AU36" s="35">
        <v>733.70374112000013</v>
      </c>
      <c r="AV36" s="35">
        <v>776.85233160999996</v>
      </c>
      <c r="AW36" s="35">
        <v>829.10719947000007</v>
      </c>
      <c r="AX36" s="35">
        <v>523.22010348000003</v>
      </c>
      <c r="AY36" s="35">
        <v>655.31375775000004</v>
      </c>
      <c r="AZ36" s="35">
        <v>900.73872770000003</v>
      </c>
      <c r="BA36" s="35">
        <v>1220.7729517099999</v>
      </c>
      <c r="BB36" s="35">
        <v>373.02448192999998</v>
      </c>
      <c r="BC36" s="35">
        <v>1052.6963224200001</v>
      </c>
      <c r="BD36" s="35">
        <v>898.52094467000006</v>
      </c>
      <c r="BE36" s="35">
        <v>697.49255968000011</v>
      </c>
      <c r="BF36" s="35">
        <v>567.58632248000004</v>
      </c>
      <c r="BG36" s="35">
        <v>571.54578302999994</v>
      </c>
      <c r="BH36" s="35">
        <v>521.36208340999997</v>
      </c>
      <c r="BI36" s="35">
        <v>585.83265239000002</v>
      </c>
      <c r="BJ36" s="35">
        <v>513.09011407000003</v>
      </c>
      <c r="BK36" s="35">
        <v>578.74534861999996</v>
      </c>
      <c r="BL36" s="35">
        <v>591.13188490000005</v>
      </c>
      <c r="BM36" s="35">
        <v>704.45848307999995</v>
      </c>
      <c r="BN36" s="35">
        <v>1128.0196207700001</v>
      </c>
      <c r="BO36" s="35">
        <v>1010.1546391699999</v>
      </c>
      <c r="BP36" s="35">
        <v>804.09880893000002</v>
      </c>
      <c r="BQ36" s="35">
        <v>790.46227760000011</v>
      </c>
      <c r="BR36" s="35">
        <v>1331.60852172</v>
      </c>
      <c r="BS36" s="35">
        <v>944.54727965999996</v>
      </c>
      <c r="BT36" s="35">
        <v>1166.5832780000001</v>
      </c>
      <c r="BU36" s="35">
        <v>1091.7437608499999</v>
      </c>
      <c r="BV36" s="35">
        <v>804.43792997000003</v>
      </c>
      <c r="BW36" s="35">
        <v>915.66229111999996</v>
      </c>
      <c r="BX36" s="35">
        <v>350.09232516999998</v>
      </c>
      <c r="BY36" s="35">
        <v>658.93453238999996</v>
      </c>
      <c r="BZ36" s="35">
        <v>462.00691755000003</v>
      </c>
      <c r="CA36" s="35">
        <v>976.57638416000009</v>
      </c>
      <c r="CB36" s="35">
        <v>676.56192078000004</v>
      </c>
      <c r="CC36" s="35">
        <v>782.631889</v>
      </c>
      <c r="CD36" s="35">
        <v>833.00804631000005</v>
      </c>
      <c r="CE36" s="35">
        <v>607.5575890099999</v>
      </c>
      <c r="CF36" s="35">
        <v>391.56597576999997</v>
      </c>
      <c r="CG36" s="35">
        <v>626.96113029000003</v>
      </c>
      <c r="CH36" s="35">
        <v>1011.88459534</v>
      </c>
      <c r="CI36" s="35">
        <v>474.31397475999995</v>
      </c>
      <c r="CJ36" s="35">
        <v>559.99827005999998</v>
      </c>
      <c r="CK36" s="35">
        <v>573.94576357999995</v>
      </c>
      <c r="CL36" s="35">
        <v>565.16076069000007</v>
      </c>
      <c r="CM36" s="35">
        <v>848.58861320999995</v>
      </c>
      <c r="CN36" s="35">
        <v>811.36799733999999</v>
      </c>
      <c r="CO36" s="35">
        <v>828.52392957999996</v>
      </c>
      <c r="CP36" s="35">
        <v>836.85277006000001</v>
      </c>
      <c r="CQ36" s="35">
        <v>1682.6627248300001</v>
      </c>
      <c r="CR36" s="35">
        <v>897.87787661000004</v>
      </c>
      <c r="CS36" s="35">
        <v>2227.3061220999998</v>
      </c>
      <c r="CT36" s="35">
        <v>1594.36232946</v>
      </c>
      <c r="CU36" s="35">
        <v>1451.5585224200001</v>
      </c>
      <c r="CV36" s="35">
        <v>1423.5076907399998</v>
      </c>
      <c r="CW36" s="35">
        <v>1570.7166024900002</v>
      </c>
      <c r="CX36" s="35">
        <v>1393.7306274</v>
      </c>
      <c r="CY36" s="35">
        <v>1195.4807093200002</v>
      </c>
      <c r="CZ36" s="35">
        <v>1351.9950689299999</v>
      </c>
      <c r="DA36" s="35">
        <v>488.93840311999998</v>
      </c>
      <c r="DB36" s="35">
        <v>909.22911524999995</v>
      </c>
      <c r="DC36" s="35">
        <v>714.97746486000005</v>
      </c>
      <c r="DD36" s="35">
        <v>600.38813408999999</v>
      </c>
      <c r="DE36" s="35">
        <v>765.62512031000006</v>
      </c>
      <c r="DF36" s="35">
        <v>955.19158532999995</v>
      </c>
      <c r="DG36" s="35">
        <v>1822.501358</v>
      </c>
      <c r="DH36" s="35">
        <v>1361.35040407</v>
      </c>
      <c r="DI36" s="35">
        <v>1129.85964988</v>
      </c>
      <c r="DJ36" s="35">
        <v>990.31748016000006</v>
      </c>
      <c r="DK36" s="35">
        <v>1060.6321233399999</v>
      </c>
      <c r="DL36" s="35">
        <v>731.91639733</v>
      </c>
      <c r="DM36" s="35">
        <v>862.31092139999998</v>
      </c>
      <c r="DN36" s="35">
        <v>732.86522216000003</v>
      </c>
      <c r="DO36" s="35">
        <v>1025.1139248999998</v>
      </c>
      <c r="DP36" s="35">
        <v>506.29477794000002</v>
      </c>
      <c r="DQ36" s="35">
        <v>467.63398566000001</v>
      </c>
      <c r="DR36" s="35">
        <v>525.30109299000003</v>
      </c>
      <c r="DS36" s="35">
        <v>779.56498308000005</v>
      </c>
      <c r="DT36" s="35">
        <v>654.89592349000009</v>
      </c>
      <c r="DU36" s="35">
        <v>523.41710341999999</v>
      </c>
      <c r="DV36" s="35">
        <v>426.65087111000003</v>
      </c>
      <c r="DW36" s="35">
        <v>542.6051837</v>
      </c>
      <c r="DX36" s="35">
        <v>651.14874957999996</v>
      </c>
      <c r="DY36" s="35">
        <v>385.50956493000001</v>
      </c>
      <c r="DZ36" s="35">
        <v>1040.5858868800001</v>
      </c>
      <c r="EA36" s="35">
        <v>897.56039837000003</v>
      </c>
      <c r="EB36" s="35">
        <v>572.83292181000002</v>
      </c>
      <c r="EC36" s="35">
        <v>735.96288708999998</v>
      </c>
      <c r="ED36" s="35">
        <v>525.82821959</v>
      </c>
      <c r="EE36" s="35">
        <v>1020.4344134</v>
      </c>
      <c r="EF36" s="35">
        <v>427.14621073000001</v>
      </c>
      <c r="EG36" s="35">
        <v>483.29158144999997</v>
      </c>
      <c r="EH36" s="35">
        <v>256.50306943999999</v>
      </c>
      <c r="EI36" s="35">
        <v>563.46240319999993</v>
      </c>
      <c r="EJ36" s="35">
        <v>319.47063560999999</v>
      </c>
      <c r="EK36" s="35">
        <v>837.91882240999996</v>
      </c>
      <c r="EL36" s="35">
        <v>482.03803073</v>
      </c>
      <c r="EM36" s="35">
        <v>362.09031311999996</v>
      </c>
      <c r="EN36" s="35">
        <v>467.23501712000001</v>
      </c>
      <c r="EO36" s="35">
        <v>581.38239854999995</v>
      </c>
      <c r="EP36" s="35">
        <v>621.07764090000001</v>
      </c>
      <c r="EQ36" s="35">
        <v>555.26894730000004</v>
      </c>
      <c r="ER36" s="35">
        <v>421.52862359000005</v>
      </c>
      <c r="ES36" s="35">
        <v>462.72836613999999</v>
      </c>
      <c r="ET36" s="35">
        <v>428.27190763999999</v>
      </c>
      <c r="EU36" s="35">
        <v>420.53870617000001</v>
      </c>
      <c r="EV36" s="35">
        <v>768.99812913999995</v>
      </c>
      <c r="EW36" s="35">
        <v>392.94753187999999</v>
      </c>
      <c r="EX36" s="35">
        <v>798.21550851000006</v>
      </c>
      <c r="EY36" s="35">
        <v>926.51368527</v>
      </c>
      <c r="EZ36" s="35">
        <v>578.38849298000002</v>
      </c>
      <c r="FA36" s="35">
        <v>451.06912645</v>
      </c>
      <c r="FB36" s="35">
        <v>712.91719570000009</v>
      </c>
      <c r="FC36" s="35">
        <v>752.00703380000004</v>
      </c>
      <c r="FD36" s="35">
        <v>1090.14818328</v>
      </c>
      <c r="FE36" s="35">
        <v>786.61020485999995</v>
      </c>
      <c r="FF36" s="35">
        <v>1397.13495117</v>
      </c>
      <c r="FG36" s="35">
        <v>557.98749969000005</v>
      </c>
      <c r="FH36" s="35">
        <v>1317.91296435</v>
      </c>
      <c r="FI36" s="35">
        <v>1157.1621480399999</v>
      </c>
      <c r="FJ36" s="35">
        <v>439.78395768000001</v>
      </c>
      <c r="FK36" s="35">
        <v>391.48415671999999</v>
      </c>
      <c r="FL36" s="35">
        <v>456.63380525000002</v>
      </c>
      <c r="FM36" s="35">
        <v>382.56218960000001</v>
      </c>
      <c r="FN36" s="35">
        <v>428.76273053</v>
      </c>
      <c r="FO36" s="35">
        <v>868.51905278999993</v>
      </c>
      <c r="FP36" s="35">
        <v>551.21647814000005</v>
      </c>
      <c r="FQ36" s="35">
        <v>465.34694156</v>
      </c>
      <c r="FR36" s="35">
        <v>577.12483963</v>
      </c>
      <c r="FS36" s="35">
        <v>494.97824082000005</v>
      </c>
      <c r="FT36" s="35">
        <v>510.89504349000003</v>
      </c>
      <c r="FU36" s="35">
        <v>1013.37305621</v>
      </c>
      <c r="FV36" s="35">
        <v>420.66252578000001</v>
      </c>
      <c r="FW36" s="35">
        <v>286.30379531</v>
      </c>
      <c r="FX36" s="35">
        <v>318.21753746000002</v>
      </c>
      <c r="FY36" s="35">
        <v>266.66266830999996</v>
      </c>
      <c r="FZ36" s="35">
        <v>255.21365900000001</v>
      </c>
      <c r="GA36" s="35">
        <v>470.62530530000004</v>
      </c>
      <c r="GB36" s="35">
        <v>509.55581393</v>
      </c>
      <c r="GC36" s="35">
        <v>642.37227145999998</v>
      </c>
      <c r="GD36" s="35">
        <v>533.17939380999997</v>
      </c>
      <c r="GE36" s="35">
        <v>321.86561283000003</v>
      </c>
      <c r="GF36" s="35">
        <v>445.85977627999995</v>
      </c>
      <c r="GG36" s="35">
        <v>222.20135707999998</v>
      </c>
      <c r="GH36" s="35">
        <v>746.52674901</v>
      </c>
      <c r="GI36" s="35">
        <v>703.92242251000005</v>
      </c>
      <c r="GJ36" s="35">
        <v>1013.37095188</v>
      </c>
      <c r="GK36" s="35">
        <v>1342.05588367</v>
      </c>
      <c r="GL36" s="35">
        <v>1098.7970792199999</v>
      </c>
      <c r="GM36" s="35">
        <v>1315.8723767199999</v>
      </c>
      <c r="GN36" s="35">
        <v>937.75404555999989</v>
      </c>
      <c r="GO36" s="35">
        <v>1018.24773762</v>
      </c>
      <c r="GP36" s="35">
        <v>786.63795227000003</v>
      </c>
      <c r="GQ36" s="35">
        <v>795.05096028000003</v>
      </c>
      <c r="GR36" s="35">
        <v>664.77647765000006</v>
      </c>
      <c r="GS36" s="35">
        <v>641.46474283999999</v>
      </c>
      <c r="GT36" s="35">
        <v>409.33044761999997</v>
      </c>
      <c r="GU36" s="35">
        <v>420.81313774</v>
      </c>
      <c r="GV36" s="35">
        <v>382.14079466999999</v>
      </c>
      <c r="GW36" s="35">
        <v>346.47521641000003</v>
      </c>
      <c r="GX36" s="35">
        <v>335.44953823999998</v>
      </c>
      <c r="GY36" s="35">
        <v>390.44799938999995</v>
      </c>
      <c r="GZ36" s="35">
        <v>571.50177911000003</v>
      </c>
      <c r="HA36" s="35">
        <v>564.64102952000007</v>
      </c>
      <c r="HB36" s="35">
        <v>641.35766436999995</v>
      </c>
      <c r="HC36" s="35">
        <v>514.79627679000009</v>
      </c>
      <c r="HD36" s="35">
        <v>639.65234143999999</v>
      </c>
      <c r="HE36" s="35">
        <v>837.26789539000004</v>
      </c>
      <c r="HF36" s="35">
        <v>1036.4716530000001</v>
      </c>
      <c r="HG36" s="35">
        <v>1101.5666986399999</v>
      </c>
      <c r="HH36" s="35">
        <v>892.17604339000002</v>
      </c>
      <c r="HI36" s="35">
        <v>452.83403148000002</v>
      </c>
      <c r="HJ36" s="35">
        <v>616.83377705999999</v>
      </c>
      <c r="HK36" s="35">
        <v>1029.53741846</v>
      </c>
      <c r="HL36" s="35">
        <v>1040.7528104099999</v>
      </c>
      <c r="HM36" s="35">
        <v>1234.91964173</v>
      </c>
      <c r="HN36" s="35">
        <v>1319.0181017500001</v>
      </c>
      <c r="HO36" s="35">
        <v>1083.0559888499999</v>
      </c>
      <c r="HP36" s="35">
        <v>790.8076744</v>
      </c>
      <c r="HQ36" s="35">
        <v>660.13618560999998</v>
      </c>
      <c r="HR36" s="35">
        <v>1144.21908054</v>
      </c>
      <c r="HS36" s="35">
        <v>869.52967719999992</v>
      </c>
      <c r="HT36" s="35">
        <v>768.98318651</v>
      </c>
      <c r="HU36" s="35">
        <v>957.4651610200001</v>
      </c>
      <c r="HV36" s="35">
        <v>1090.72151156</v>
      </c>
      <c r="HW36" s="35">
        <v>1016.1480303400001</v>
      </c>
      <c r="HX36" s="35">
        <v>989.91230759999996</v>
      </c>
      <c r="HY36" s="35">
        <v>805.99955442999999</v>
      </c>
      <c r="HZ36" s="35">
        <v>1077.1048092799999</v>
      </c>
      <c r="IA36" s="35">
        <v>1124.2254191799998</v>
      </c>
      <c r="IB36" s="35">
        <v>718.22306609999998</v>
      </c>
      <c r="IC36" s="35">
        <v>864.40346122999995</v>
      </c>
      <c r="ID36" s="35">
        <v>723.2671505400001</v>
      </c>
      <c r="IE36" s="35">
        <v>664.33191848000001</v>
      </c>
      <c r="IF36" s="35">
        <v>514.47108642000001</v>
      </c>
      <c r="IG36" s="35">
        <v>454.42534061999999</v>
      </c>
      <c r="IH36" s="35">
        <v>595.50044924000008</v>
      </c>
      <c r="II36" s="35">
        <v>708.14623739000001</v>
      </c>
      <c r="IJ36" s="35">
        <v>524.84621504999996</v>
      </c>
      <c r="IK36" s="35">
        <v>946.08851369000001</v>
      </c>
      <c r="IL36" s="35">
        <v>780.40273795999997</v>
      </c>
      <c r="IM36" s="35">
        <v>919.60494626000002</v>
      </c>
      <c r="IN36" s="35">
        <v>552.41621770000006</v>
      </c>
      <c r="IO36" s="35">
        <v>459.55087651999997</v>
      </c>
      <c r="IP36" s="35">
        <v>603.35783041000002</v>
      </c>
      <c r="IQ36" s="35">
        <v>945.93231392999996</v>
      </c>
      <c r="IR36" s="35">
        <v>1166.66791079</v>
      </c>
      <c r="IS36" s="35">
        <v>697.47139775000005</v>
      </c>
      <c r="IT36" s="35">
        <v>1066.80973634</v>
      </c>
      <c r="IU36" s="35">
        <v>1015.5653658900001</v>
      </c>
      <c r="IV36" s="35">
        <v>1440.89846104</v>
      </c>
      <c r="IW36" s="35">
        <v>1187.24952783</v>
      </c>
      <c r="IX36" s="35">
        <v>751.98504830000002</v>
      </c>
      <c r="IY36" s="35">
        <v>1556.44964602</v>
      </c>
      <c r="IZ36" s="35">
        <v>1129.81530036</v>
      </c>
      <c r="JA36" s="35">
        <v>1180.87223189</v>
      </c>
      <c r="JB36" s="35">
        <v>690.64066862000004</v>
      </c>
      <c r="JC36" s="35">
        <v>786.83809458999997</v>
      </c>
      <c r="JD36" s="35">
        <v>958.52831841</v>
      </c>
      <c r="JE36" s="35">
        <v>949.67346854000004</v>
      </c>
      <c r="JF36" s="35">
        <v>1121.0592081</v>
      </c>
      <c r="JG36" s="35">
        <v>1180.25792301</v>
      </c>
      <c r="JH36" s="35">
        <v>942.65129446000003</v>
      </c>
      <c r="JI36" s="35">
        <v>757.89658356000007</v>
      </c>
      <c r="JJ36" s="35">
        <v>857.94704385999989</v>
      </c>
      <c r="JK36" s="35">
        <v>859.98270391999995</v>
      </c>
      <c r="JL36" s="35">
        <v>1067.7562480500001</v>
      </c>
      <c r="JM36" s="35">
        <v>720.23181142999999</v>
      </c>
      <c r="JN36" s="35">
        <v>642.21735466999996</v>
      </c>
      <c r="JO36" s="35">
        <v>732.3144413</v>
      </c>
      <c r="JP36" s="35">
        <v>879.71818058000008</v>
      </c>
      <c r="JQ36" s="35">
        <v>733.07327637000003</v>
      </c>
      <c r="JR36" s="35">
        <v>1092.27738019</v>
      </c>
      <c r="JS36" s="35">
        <v>997.53603471000008</v>
      </c>
      <c r="JT36" s="35">
        <v>1616.4048719700002</v>
      </c>
      <c r="JU36" s="35">
        <v>1559.97139573</v>
      </c>
      <c r="JV36" s="35">
        <v>1525.4153333899999</v>
      </c>
      <c r="JW36" s="35">
        <v>1615.5669074299999</v>
      </c>
      <c r="JX36" s="35">
        <v>1533.1846229899998</v>
      </c>
      <c r="JY36" s="35">
        <v>1758.9270174200001</v>
      </c>
      <c r="JZ36" s="35">
        <v>1427.40271562</v>
      </c>
      <c r="KA36" s="35">
        <v>1284.01633382</v>
      </c>
      <c r="KB36" s="35">
        <v>1905.4324709100001</v>
      </c>
      <c r="KC36" s="35">
        <v>1629.3190224299999</v>
      </c>
      <c r="KD36" s="35">
        <v>1527.48979872</v>
      </c>
      <c r="KE36" s="35">
        <v>1752.3446434800001</v>
      </c>
      <c r="KF36" s="35">
        <v>1856.99248526</v>
      </c>
      <c r="KG36" s="35">
        <v>1303.4909714299999</v>
      </c>
      <c r="KH36" s="35">
        <v>1140.1948473</v>
      </c>
      <c r="KI36" s="35">
        <v>698.66040852000003</v>
      </c>
      <c r="KJ36" s="35">
        <v>948.81677978000005</v>
      </c>
      <c r="KK36" s="35">
        <v>783.64414510999995</v>
      </c>
      <c r="KL36" s="35">
        <v>735.73728406999999</v>
      </c>
      <c r="KM36" s="35">
        <v>1047.0512975500001</v>
      </c>
      <c r="KN36" s="35">
        <v>1317.7342563</v>
      </c>
      <c r="KO36" s="35">
        <v>1647.7608783400001</v>
      </c>
      <c r="KP36" s="35">
        <v>1656.5529319700001</v>
      </c>
      <c r="KQ36" s="35">
        <v>1653.35573757</v>
      </c>
      <c r="KR36" s="35">
        <v>1778.0366833400001</v>
      </c>
      <c r="KS36" s="35">
        <v>1741.1069429499998</v>
      </c>
      <c r="KT36" s="35">
        <v>1555.6365225599998</v>
      </c>
      <c r="KU36" s="35">
        <v>1488.49502011</v>
      </c>
      <c r="KV36" s="35">
        <v>1686.69262538</v>
      </c>
      <c r="KW36" s="35">
        <v>1813.2609850200001</v>
      </c>
      <c r="KX36" s="35">
        <v>1587.20794286</v>
      </c>
      <c r="KY36" s="35">
        <v>1470.9502203000002</v>
      </c>
      <c r="KZ36" s="35">
        <v>1395.0822183599998</v>
      </c>
      <c r="LA36" s="35">
        <v>1953.9253537499999</v>
      </c>
      <c r="LB36" s="35">
        <v>1731.56560573</v>
      </c>
      <c r="LC36" s="35">
        <v>1975.5223222499999</v>
      </c>
      <c r="LD36" s="35">
        <v>1973.29193743</v>
      </c>
      <c r="LE36" s="35">
        <v>1772.6998627600001</v>
      </c>
      <c r="LF36" s="35">
        <v>1859.98967601</v>
      </c>
      <c r="LG36" s="35">
        <v>1924.4661620000002</v>
      </c>
      <c r="LH36" s="35">
        <v>2214.3126776199997</v>
      </c>
      <c r="LI36" s="35">
        <v>1743.01761321</v>
      </c>
      <c r="LJ36" s="35">
        <v>1788.0669195099999</v>
      </c>
      <c r="LK36" s="35">
        <v>1637.2264958799999</v>
      </c>
      <c r="LL36" s="35">
        <v>1963.74088841</v>
      </c>
      <c r="LM36" s="35">
        <v>1838.0662490999998</v>
      </c>
      <c r="LN36" s="35">
        <v>2422.4295730000003</v>
      </c>
      <c r="LO36" s="35">
        <v>1559.64920222</v>
      </c>
      <c r="LP36" s="35">
        <v>1876.4946889999999</v>
      </c>
      <c r="LQ36" s="35">
        <v>1909.5248486799999</v>
      </c>
      <c r="LR36" s="35">
        <v>2890.4774235199998</v>
      </c>
      <c r="LS36" s="35">
        <v>1519.1221010100001</v>
      </c>
      <c r="LT36" s="35">
        <v>1529.2535911800001</v>
      </c>
      <c r="LU36" s="35">
        <v>1643.3396785800001</v>
      </c>
      <c r="LV36" s="35">
        <v>1304.9564844199999</v>
      </c>
      <c r="LW36" s="35">
        <v>1230.28916611</v>
      </c>
      <c r="LX36" s="35">
        <v>1232.4412306700001</v>
      </c>
      <c r="LY36" s="35">
        <v>1021.6365653099999</v>
      </c>
      <c r="LZ36" s="35">
        <v>1246.5240129899998</v>
      </c>
      <c r="MA36" s="35">
        <v>1205.2374105899999</v>
      </c>
      <c r="MB36" s="35">
        <v>1442.46804681</v>
      </c>
      <c r="MC36" s="35">
        <v>1587.2870018200001</v>
      </c>
      <c r="MD36" s="35">
        <v>1717.3170463000001</v>
      </c>
      <c r="ME36" s="35">
        <v>1504.1808053899999</v>
      </c>
      <c r="MF36" s="35">
        <v>2230.6878685199999</v>
      </c>
      <c r="MG36" s="35">
        <v>2277.92800571</v>
      </c>
      <c r="MH36" s="35">
        <v>1411.3416819700001</v>
      </c>
      <c r="MI36" s="35">
        <v>1685.0992624099999</v>
      </c>
      <c r="MJ36" s="35">
        <v>1452.0163486900001</v>
      </c>
      <c r="MK36" s="35">
        <v>1743.5358410599999</v>
      </c>
      <c r="ML36" s="35">
        <v>2157.16527047</v>
      </c>
      <c r="MM36" s="35">
        <v>2223.1938224599999</v>
      </c>
      <c r="MN36" s="35">
        <v>1866.9946466200001</v>
      </c>
      <c r="MO36" s="35">
        <v>2128.5641974499999</v>
      </c>
      <c r="MP36" s="35">
        <v>2317.6482622399999</v>
      </c>
      <c r="MQ36" s="35">
        <v>2317.8021159300001</v>
      </c>
      <c r="MR36" s="35">
        <v>2698.8525924400001</v>
      </c>
      <c r="MS36" s="35">
        <v>2518.9222740999999</v>
      </c>
      <c r="MT36" s="35">
        <v>2181.3435874000002</v>
      </c>
      <c r="MU36" s="35">
        <v>2709.51035271</v>
      </c>
      <c r="MV36" s="35">
        <v>2470.0909958399998</v>
      </c>
      <c r="MW36" s="35">
        <v>2239.9913284499999</v>
      </c>
      <c r="MX36" s="35">
        <v>2277.43799786</v>
      </c>
      <c r="MY36" s="35">
        <v>2020.7306774000001</v>
      </c>
      <c r="MZ36" s="35">
        <v>1989.3759124800001</v>
      </c>
      <c r="NA36" s="35">
        <v>1833.45318494</v>
      </c>
      <c r="NB36" s="35">
        <v>2260.4459276400003</v>
      </c>
      <c r="NC36" s="35">
        <v>1607.57227646</v>
      </c>
      <c r="ND36" s="35">
        <v>1856.4847448200001</v>
      </c>
      <c r="NE36" s="35">
        <v>1555.82811993</v>
      </c>
      <c r="NF36" s="35">
        <v>2027.1452424500001</v>
      </c>
      <c r="NG36" s="35">
        <v>2325.8502045599998</v>
      </c>
      <c r="NH36" s="35">
        <v>1965.31707884</v>
      </c>
      <c r="NI36" s="35">
        <v>2149.47923679</v>
      </c>
      <c r="NJ36" s="35">
        <v>2383.1386754100004</v>
      </c>
      <c r="NK36" s="35">
        <v>2077.4268105399997</v>
      </c>
      <c r="NL36" s="35">
        <v>2284.3184337000002</v>
      </c>
      <c r="NM36" s="35">
        <v>2076.8527976599999</v>
      </c>
      <c r="NN36" s="35">
        <v>1323.1335771700001</v>
      </c>
      <c r="NO36" s="35">
        <v>1614.0828470700001</v>
      </c>
      <c r="NP36" s="35">
        <v>1556.4542846300001</v>
      </c>
      <c r="NQ36" s="35">
        <v>1132.7314640300001</v>
      </c>
      <c r="NR36" s="35">
        <v>1374.3262524799998</v>
      </c>
      <c r="NS36" s="35">
        <v>1124.3637816</v>
      </c>
      <c r="NT36" s="35">
        <v>1555.4838351000001</v>
      </c>
      <c r="NU36" s="35">
        <v>1524.3147601999999</v>
      </c>
      <c r="NV36" s="35">
        <v>1061.3519479000001</v>
      </c>
      <c r="NW36" s="35">
        <v>1471.8244067999999</v>
      </c>
      <c r="NX36" s="35">
        <v>765.68304929999999</v>
      </c>
    </row>
    <row r="37" spans="1:388" x14ac:dyDescent="0.2">
      <c r="A37" s="38" t="s">
        <v>7</v>
      </c>
      <c r="B37" s="35">
        <v>2827.3874736799999</v>
      </c>
      <c r="C37" s="35">
        <v>2516.0368517100001</v>
      </c>
      <c r="D37" s="35">
        <v>3379.7883180900003</v>
      </c>
      <c r="E37" s="35">
        <v>2339.0599626600001</v>
      </c>
      <c r="F37" s="35">
        <v>2201.0200206700001</v>
      </c>
      <c r="G37" s="35">
        <v>2493.9625016800001</v>
      </c>
      <c r="H37" s="35">
        <v>3055.3333225400002</v>
      </c>
      <c r="I37" s="35">
        <v>2237.5807844399997</v>
      </c>
      <c r="J37" s="35">
        <v>3008.48022765</v>
      </c>
      <c r="K37" s="35">
        <v>2583.1390108699998</v>
      </c>
      <c r="L37" s="35">
        <v>1891.8930696</v>
      </c>
      <c r="M37" s="35">
        <v>2758.5062390399999</v>
      </c>
      <c r="N37" s="35">
        <v>2821.4237000399999</v>
      </c>
      <c r="O37" s="35">
        <v>2527.5445477399999</v>
      </c>
      <c r="P37" s="35">
        <v>3010.9117676699998</v>
      </c>
      <c r="Q37" s="35">
        <v>2404.1035704699998</v>
      </c>
      <c r="R37" s="35">
        <v>3225.0815629500003</v>
      </c>
      <c r="S37" s="35">
        <v>3620.0131441499998</v>
      </c>
      <c r="T37" s="35">
        <v>4011.4205188100004</v>
      </c>
      <c r="U37" s="35">
        <v>3070.1184023100004</v>
      </c>
      <c r="V37" s="35">
        <v>3845.5347057699996</v>
      </c>
      <c r="W37" s="35">
        <v>3956.92951408</v>
      </c>
      <c r="X37" s="35">
        <v>3629.9774399500002</v>
      </c>
      <c r="Y37" s="35">
        <v>6421.9999501800003</v>
      </c>
      <c r="Z37" s="35">
        <v>5241.1133527399998</v>
      </c>
      <c r="AA37" s="35">
        <v>6324.5142304399997</v>
      </c>
      <c r="AB37" s="35">
        <v>6848.5509010699998</v>
      </c>
      <c r="AC37" s="35">
        <v>6162.9308755300008</v>
      </c>
      <c r="AD37" s="35">
        <v>6251.1284425700005</v>
      </c>
      <c r="AE37" s="35">
        <v>5332.3868289399998</v>
      </c>
      <c r="AF37" s="35">
        <v>6667.3998873199998</v>
      </c>
      <c r="AG37" s="35">
        <v>5946.1184427799999</v>
      </c>
      <c r="AH37" s="35">
        <v>5069.7859814499998</v>
      </c>
      <c r="AI37" s="35">
        <v>4887.1511843799999</v>
      </c>
      <c r="AJ37" s="35">
        <v>4031.8581661899998</v>
      </c>
      <c r="AK37" s="35">
        <v>3645.6162340400001</v>
      </c>
      <c r="AL37" s="35">
        <v>4633.4236072000003</v>
      </c>
      <c r="AM37" s="35">
        <v>3151.2920323400003</v>
      </c>
      <c r="AN37" s="35">
        <v>4281.29284689</v>
      </c>
      <c r="AO37" s="35">
        <v>3412.8361468100002</v>
      </c>
      <c r="AP37" s="35">
        <v>4784.1172448199995</v>
      </c>
      <c r="AQ37" s="35">
        <v>4450.2708763700002</v>
      </c>
      <c r="AR37" s="35">
        <v>3557.33036025</v>
      </c>
      <c r="AS37" s="35">
        <v>3411.1400935500001</v>
      </c>
      <c r="AT37" s="35">
        <v>3094.6975504299999</v>
      </c>
      <c r="AU37" s="35">
        <v>3477.0512829199997</v>
      </c>
      <c r="AV37" s="35">
        <v>3237.1443871800002</v>
      </c>
      <c r="AW37" s="35">
        <v>4304.6272005999999</v>
      </c>
      <c r="AX37" s="35">
        <v>4221.7729168900005</v>
      </c>
      <c r="AY37" s="35">
        <v>4554.6011136799998</v>
      </c>
      <c r="AZ37" s="35">
        <v>4495.7048154399999</v>
      </c>
      <c r="BA37" s="35">
        <v>3598.1795597399996</v>
      </c>
      <c r="BB37" s="35">
        <v>4652.1230418599998</v>
      </c>
      <c r="BC37" s="35">
        <v>4264.6685737500002</v>
      </c>
      <c r="BD37" s="35">
        <v>4454.1353960500001</v>
      </c>
      <c r="BE37" s="35">
        <v>3817.72288867</v>
      </c>
      <c r="BF37" s="35">
        <v>5530.62769389</v>
      </c>
      <c r="BG37" s="35">
        <v>5303.6252428099997</v>
      </c>
      <c r="BH37" s="35">
        <v>4639.1444399000002</v>
      </c>
      <c r="BI37" s="35">
        <v>3948.7021663300002</v>
      </c>
      <c r="BJ37" s="35">
        <v>4259.00925904</v>
      </c>
      <c r="BK37" s="35">
        <v>3709.5490945500001</v>
      </c>
      <c r="BL37" s="35">
        <v>4527.6730359100002</v>
      </c>
      <c r="BM37" s="35">
        <v>4269.7072601700002</v>
      </c>
      <c r="BN37" s="35">
        <v>3486.63792908</v>
      </c>
      <c r="BO37" s="35">
        <v>3397.3761241799998</v>
      </c>
      <c r="BP37" s="35">
        <v>3817.6915022399999</v>
      </c>
      <c r="BQ37" s="35">
        <v>4562.01158596</v>
      </c>
      <c r="BR37" s="35">
        <v>3117.66324403</v>
      </c>
      <c r="BS37" s="35">
        <v>3668.6650443799999</v>
      </c>
      <c r="BT37" s="35">
        <v>2762.3320750900002</v>
      </c>
      <c r="BU37" s="35">
        <v>3294.6577542999999</v>
      </c>
      <c r="BV37" s="35">
        <v>3569.5661760499997</v>
      </c>
      <c r="BW37" s="35">
        <v>3615.3843551800001</v>
      </c>
      <c r="BX37" s="35">
        <v>4063.8656138699998</v>
      </c>
      <c r="BY37" s="35">
        <v>4167.3849127200001</v>
      </c>
      <c r="BZ37" s="35">
        <v>4563.73990211</v>
      </c>
      <c r="CA37" s="35">
        <v>4437.1276804999998</v>
      </c>
      <c r="CB37" s="35">
        <v>4610.7257411000001</v>
      </c>
      <c r="CC37" s="35">
        <v>5791.1966417500007</v>
      </c>
      <c r="CD37" s="35">
        <v>6904.8882832199997</v>
      </c>
      <c r="CE37" s="35">
        <v>6413.6429789599997</v>
      </c>
      <c r="CF37" s="35">
        <v>5502.6934416799995</v>
      </c>
      <c r="CG37" s="35">
        <v>7301.5109104099993</v>
      </c>
      <c r="CH37" s="35">
        <v>6341.7715790599996</v>
      </c>
      <c r="CI37" s="35">
        <v>6445.1316291899993</v>
      </c>
      <c r="CJ37" s="35">
        <v>5643.2549030700002</v>
      </c>
      <c r="CK37" s="35">
        <v>3486.7698590800001</v>
      </c>
      <c r="CL37" s="35">
        <v>2740.3462452100002</v>
      </c>
      <c r="CM37" s="35">
        <v>3321.5625584600002</v>
      </c>
      <c r="CN37" s="35">
        <v>4395.4312026900006</v>
      </c>
      <c r="CO37" s="35">
        <v>3616.9262953400003</v>
      </c>
      <c r="CP37" s="35">
        <v>3696.9231635199999</v>
      </c>
      <c r="CQ37" s="35">
        <v>3622.1587243599997</v>
      </c>
      <c r="CR37" s="35">
        <v>2809.7149958999998</v>
      </c>
      <c r="CS37" s="35">
        <v>3426.00974959</v>
      </c>
      <c r="CT37" s="35">
        <v>4046.4514600299999</v>
      </c>
      <c r="CU37" s="35">
        <v>3553.9995601400001</v>
      </c>
      <c r="CV37" s="35">
        <v>3365.0563881800003</v>
      </c>
      <c r="CW37" s="35">
        <v>4038.7393255699999</v>
      </c>
      <c r="CX37" s="35">
        <v>3199.3060681799998</v>
      </c>
      <c r="CY37" s="35">
        <v>3145.6015426499998</v>
      </c>
      <c r="CZ37" s="35">
        <v>4498.0678321100004</v>
      </c>
      <c r="DA37" s="35">
        <v>4237.0543764499998</v>
      </c>
      <c r="DB37" s="35">
        <v>4317.61571774</v>
      </c>
      <c r="DC37" s="35">
        <v>3701.0900772100003</v>
      </c>
      <c r="DD37" s="35">
        <v>3066.8086795700001</v>
      </c>
      <c r="DE37" s="35">
        <v>3474.2521092799998</v>
      </c>
      <c r="DF37" s="35">
        <v>3536.6403490600001</v>
      </c>
      <c r="DG37" s="35">
        <v>3686.5905290500004</v>
      </c>
      <c r="DH37" s="35">
        <v>2855.0456920800002</v>
      </c>
      <c r="DI37" s="35">
        <v>3052.8088675099998</v>
      </c>
      <c r="DJ37" s="35">
        <v>3301.5696280699999</v>
      </c>
      <c r="DK37" s="35">
        <v>3416.8346031900001</v>
      </c>
      <c r="DL37" s="35">
        <v>2601.9869072000001</v>
      </c>
      <c r="DM37" s="35">
        <v>2720.0738875200004</v>
      </c>
      <c r="DN37" s="35">
        <v>2860.37372129</v>
      </c>
      <c r="DO37" s="35">
        <v>2964.0117446900003</v>
      </c>
      <c r="DP37" s="35">
        <v>3882.6695102600002</v>
      </c>
      <c r="DQ37" s="35">
        <v>3212.0757683399997</v>
      </c>
      <c r="DR37" s="35">
        <v>3302.3736437500002</v>
      </c>
      <c r="DS37" s="35">
        <v>3105.1229921300001</v>
      </c>
      <c r="DT37" s="35">
        <v>3655.06264255</v>
      </c>
      <c r="DU37" s="35">
        <v>3331.9670611800002</v>
      </c>
      <c r="DV37" s="35">
        <v>3476.6504112800003</v>
      </c>
      <c r="DW37" s="35">
        <v>3546.7965601999999</v>
      </c>
      <c r="DX37" s="35">
        <v>3006.5520688300003</v>
      </c>
      <c r="DY37" s="35">
        <v>2344.9905297800001</v>
      </c>
      <c r="DZ37" s="35">
        <v>2614.0465932500001</v>
      </c>
      <c r="EA37" s="35">
        <v>3074.2113594500001</v>
      </c>
      <c r="EB37" s="35">
        <v>2445.8063774399998</v>
      </c>
      <c r="EC37" s="35">
        <v>2785.23658071</v>
      </c>
      <c r="ED37" s="35">
        <v>3043.54884429</v>
      </c>
      <c r="EE37" s="35">
        <v>2806.2231821999999</v>
      </c>
      <c r="EF37" s="35">
        <v>2505.9388098600002</v>
      </c>
      <c r="EG37" s="35">
        <v>2629.2050784900002</v>
      </c>
      <c r="EH37" s="35">
        <v>3135.16087685</v>
      </c>
      <c r="EI37" s="35">
        <v>3436.1499603299999</v>
      </c>
      <c r="EJ37" s="35">
        <v>3355.65614671</v>
      </c>
      <c r="EK37" s="35">
        <v>3145.3773090599998</v>
      </c>
      <c r="EL37" s="35">
        <v>2676.8081980500001</v>
      </c>
      <c r="EM37" s="35">
        <v>2273.1299529300004</v>
      </c>
      <c r="EN37" s="35">
        <v>2435.6786935500004</v>
      </c>
      <c r="EO37" s="35">
        <v>2858.7722437100001</v>
      </c>
      <c r="EP37" s="35">
        <v>2716.1895992199998</v>
      </c>
      <c r="EQ37" s="35">
        <v>2988.0672618199997</v>
      </c>
      <c r="ER37" s="35">
        <v>2739.9430789500002</v>
      </c>
      <c r="ES37" s="35">
        <v>3263.0109001800001</v>
      </c>
      <c r="ET37" s="35">
        <v>2364.5538355099998</v>
      </c>
      <c r="EU37" s="35">
        <v>3141.96275651</v>
      </c>
      <c r="EV37" s="35">
        <v>3074.8855472800001</v>
      </c>
      <c r="EW37" s="35">
        <v>1869.2400845300001</v>
      </c>
      <c r="EX37" s="35">
        <v>1921.44415996</v>
      </c>
      <c r="EY37" s="35">
        <v>2045.1125648000002</v>
      </c>
      <c r="EZ37" s="35">
        <v>2525.9486351699998</v>
      </c>
      <c r="FA37" s="35">
        <v>3666.1190906100001</v>
      </c>
      <c r="FB37" s="35">
        <v>2996.1774986600003</v>
      </c>
      <c r="FC37" s="35">
        <v>2841.3376675999998</v>
      </c>
      <c r="FD37" s="35">
        <v>2408.2772853400002</v>
      </c>
      <c r="FE37" s="35">
        <v>3330.3461961100002</v>
      </c>
      <c r="FF37" s="35">
        <v>2483.67523635</v>
      </c>
      <c r="FG37" s="35">
        <v>3020.1616293699999</v>
      </c>
      <c r="FH37" s="35">
        <v>3764.51901163</v>
      </c>
      <c r="FI37" s="35">
        <v>2383.2401201399998</v>
      </c>
      <c r="FJ37" s="35">
        <v>2425.4541650400001</v>
      </c>
      <c r="FK37" s="35">
        <v>2480.4960886500003</v>
      </c>
      <c r="FL37" s="35">
        <v>1954.3717609099999</v>
      </c>
      <c r="FM37" s="35">
        <v>2159.6935648500003</v>
      </c>
      <c r="FN37" s="35">
        <v>2179.15195253</v>
      </c>
      <c r="FO37" s="35">
        <v>2554.3198313299999</v>
      </c>
      <c r="FP37" s="35">
        <v>2168.4230584899997</v>
      </c>
      <c r="FQ37" s="35">
        <v>1632.3329505500001</v>
      </c>
      <c r="FR37" s="35">
        <v>1661.10231077</v>
      </c>
      <c r="FS37" s="35">
        <v>1818.1578587399999</v>
      </c>
      <c r="FT37" s="35">
        <v>1908.8509906499999</v>
      </c>
      <c r="FU37" s="35">
        <v>1506.7344954300002</v>
      </c>
      <c r="FV37" s="35">
        <v>1635.4691711</v>
      </c>
      <c r="FW37" s="35">
        <v>2081.0793218099998</v>
      </c>
      <c r="FX37" s="35">
        <v>1989.61544239</v>
      </c>
      <c r="FY37" s="35">
        <v>1977.614251</v>
      </c>
      <c r="FZ37" s="35">
        <v>1862.3760232099999</v>
      </c>
      <c r="GA37" s="35">
        <v>1414.45782981</v>
      </c>
      <c r="GB37" s="35">
        <v>1722.68310974</v>
      </c>
      <c r="GC37" s="35">
        <v>1818.7349657300001</v>
      </c>
      <c r="GD37" s="35">
        <v>1779.4017657100001</v>
      </c>
      <c r="GE37" s="35">
        <v>1664.49840462</v>
      </c>
      <c r="GF37" s="35">
        <v>1511.6817705600001</v>
      </c>
      <c r="GG37" s="35">
        <v>1659.0346510899999</v>
      </c>
      <c r="GH37" s="35">
        <v>1619.5059260200001</v>
      </c>
      <c r="GI37" s="35">
        <v>1344.2228734</v>
      </c>
      <c r="GJ37" s="35">
        <v>1787.01657675</v>
      </c>
      <c r="GK37" s="35">
        <v>1688.04815543</v>
      </c>
      <c r="GL37" s="35">
        <v>1850.49166128</v>
      </c>
      <c r="GM37" s="35">
        <v>1587.0187293399999</v>
      </c>
      <c r="GN37" s="35">
        <v>1899.31952525</v>
      </c>
      <c r="GO37" s="35">
        <v>1983.2490849600001</v>
      </c>
      <c r="GP37" s="35">
        <v>2110.4303934700001</v>
      </c>
      <c r="GQ37" s="35">
        <v>2075.1701360400002</v>
      </c>
      <c r="GR37" s="35">
        <v>2782.5676129799999</v>
      </c>
      <c r="GS37" s="35">
        <v>2454.6056964499999</v>
      </c>
      <c r="GT37" s="35">
        <v>3026.4346176499998</v>
      </c>
      <c r="GU37" s="35">
        <v>2423.8917134499998</v>
      </c>
      <c r="GV37" s="35">
        <v>2871.0197319899999</v>
      </c>
      <c r="GW37" s="35">
        <v>2657.7578431000002</v>
      </c>
      <c r="GX37" s="35">
        <v>2547.7811370099998</v>
      </c>
      <c r="GY37" s="35">
        <v>2727.89308919</v>
      </c>
      <c r="GZ37" s="35">
        <v>2334.06780273</v>
      </c>
      <c r="HA37" s="35">
        <v>2503.1775331500003</v>
      </c>
      <c r="HB37" s="35">
        <v>3214.2978469999998</v>
      </c>
      <c r="HC37" s="35">
        <v>2335.95062981</v>
      </c>
      <c r="HD37" s="35">
        <v>2861.57862041</v>
      </c>
      <c r="HE37" s="35">
        <v>1948.1020388000002</v>
      </c>
      <c r="HF37" s="35">
        <v>2723.9665016899999</v>
      </c>
      <c r="HG37" s="35">
        <v>2260.5614569700001</v>
      </c>
      <c r="HH37" s="35">
        <v>2712.4636427800001</v>
      </c>
      <c r="HI37" s="35">
        <v>2825.91977486</v>
      </c>
      <c r="HJ37" s="35">
        <v>2579.04688098</v>
      </c>
      <c r="HK37" s="35">
        <v>2840.2702878600003</v>
      </c>
      <c r="HL37" s="35">
        <v>3356.94073119</v>
      </c>
      <c r="HM37" s="35">
        <v>2537.2492838400003</v>
      </c>
      <c r="HN37" s="35">
        <v>2730.0730852000002</v>
      </c>
      <c r="HO37" s="35">
        <v>4195.4001597300003</v>
      </c>
      <c r="HP37" s="35">
        <v>3373.4152013599996</v>
      </c>
      <c r="HQ37" s="35">
        <v>3763.8278002799998</v>
      </c>
      <c r="HR37" s="35">
        <v>4284.01720011</v>
      </c>
      <c r="HS37" s="35">
        <v>2713.6655234899999</v>
      </c>
      <c r="HT37" s="35">
        <v>2739.5242732199999</v>
      </c>
      <c r="HU37" s="35">
        <v>3456.8462916399999</v>
      </c>
      <c r="HV37" s="35">
        <v>3247.6588097100002</v>
      </c>
      <c r="HW37" s="35">
        <v>2892.1383342600002</v>
      </c>
      <c r="HX37" s="35">
        <v>2835.4704121300001</v>
      </c>
      <c r="HY37" s="35">
        <v>3178.81715463</v>
      </c>
      <c r="HZ37" s="35">
        <v>2903.6875169599998</v>
      </c>
      <c r="IA37" s="35">
        <v>3152.8021749700001</v>
      </c>
      <c r="IB37" s="35">
        <v>4086.6939872600001</v>
      </c>
      <c r="IC37" s="35">
        <v>2651.9638192699999</v>
      </c>
      <c r="ID37" s="35">
        <v>3413.9301762300001</v>
      </c>
      <c r="IE37" s="35">
        <v>3544.55040934</v>
      </c>
      <c r="IF37" s="35">
        <v>3861.1016936599999</v>
      </c>
      <c r="IG37" s="35">
        <v>3408.48456635</v>
      </c>
      <c r="IH37" s="35">
        <v>3718.4942507100004</v>
      </c>
      <c r="II37" s="35">
        <v>3713.7862576500002</v>
      </c>
      <c r="IJ37" s="35">
        <v>3203.2969227499998</v>
      </c>
      <c r="IK37" s="35">
        <v>3643.62232348</v>
      </c>
      <c r="IL37" s="35">
        <v>3943.2141986300003</v>
      </c>
      <c r="IM37" s="35">
        <v>2978.13329552</v>
      </c>
      <c r="IN37" s="35">
        <v>4065.7011263100003</v>
      </c>
      <c r="IO37" s="35">
        <v>4184.3566064899996</v>
      </c>
      <c r="IP37" s="35">
        <v>3747.7367437500002</v>
      </c>
      <c r="IQ37" s="35">
        <v>4413.0348878300001</v>
      </c>
      <c r="IR37" s="35">
        <v>3922.4564942399998</v>
      </c>
      <c r="IS37" s="35">
        <v>4157.1687719299998</v>
      </c>
      <c r="IT37" s="35">
        <v>4612.6297480399999</v>
      </c>
      <c r="IU37" s="35">
        <v>4734.28736828</v>
      </c>
      <c r="IV37" s="35">
        <v>4893.0383405100001</v>
      </c>
      <c r="IW37" s="35">
        <v>3498.1719111900002</v>
      </c>
      <c r="IX37" s="35">
        <v>3481.4470754700001</v>
      </c>
      <c r="IY37" s="35">
        <v>3937.8023477399997</v>
      </c>
      <c r="IZ37" s="35">
        <v>4390.9888911899998</v>
      </c>
      <c r="JA37" s="35">
        <v>4787.2221008099996</v>
      </c>
      <c r="JB37" s="35">
        <v>4103.2681243300003</v>
      </c>
      <c r="JC37" s="35">
        <v>4432.9875664000001</v>
      </c>
      <c r="JD37" s="35">
        <v>3999.84523769</v>
      </c>
      <c r="JE37" s="35">
        <v>3645.49456994</v>
      </c>
      <c r="JF37" s="35">
        <v>3815.8303365100001</v>
      </c>
      <c r="JG37" s="35">
        <v>3323.0682345800001</v>
      </c>
      <c r="JH37" s="35">
        <v>3927.8382570499998</v>
      </c>
      <c r="JI37" s="35">
        <v>2645.76309649</v>
      </c>
      <c r="JJ37" s="35">
        <v>2545.4549388999999</v>
      </c>
      <c r="JK37" s="35">
        <v>2837.6820132399998</v>
      </c>
      <c r="JL37" s="35">
        <v>3083.4359895900002</v>
      </c>
      <c r="JM37" s="35">
        <v>3249.2400986800003</v>
      </c>
      <c r="JN37" s="35">
        <v>2709.4516745400001</v>
      </c>
      <c r="JO37" s="35">
        <v>3080.1304517499998</v>
      </c>
      <c r="JP37" s="35">
        <v>3362.16183611</v>
      </c>
      <c r="JQ37" s="35">
        <v>3651.6504722199998</v>
      </c>
      <c r="JR37" s="35">
        <v>4013.9759934799999</v>
      </c>
      <c r="JS37" s="35">
        <v>4415.6997517899999</v>
      </c>
      <c r="JT37" s="35">
        <v>3259.3515494200001</v>
      </c>
      <c r="JU37" s="35">
        <v>3777.89384965</v>
      </c>
      <c r="JV37" s="35">
        <v>3305.4428681700001</v>
      </c>
      <c r="JW37" s="35">
        <v>3731.7613131799999</v>
      </c>
      <c r="JX37" s="35">
        <v>3790.4571296300001</v>
      </c>
      <c r="JY37" s="35">
        <v>3170.7414601700002</v>
      </c>
      <c r="JZ37" s="35">
        <v>3670.7652168300001</v>
      </c>
      <c r="KA37" s="35">
        <v>3765.4777136299999</v>
      </c>
      <c r="KB37" s="35">
        <v>4301.2780576900004</v>
      </c>
      <c r="KC37" s="35">
        <v>3850.3696855200001</v>
      </c>
      <c r="KD37" s="35">
        <v>4828.6661400499997</v>
      </c>
      <c r="KE37" s="35">
        <v>5035.4033987299999</v>
      </c>
      <c r="KF37" s="35">
        <v>4022.0513178900001</v>
      </c>
      <c r="KG37" s="35">
        <v>3678.1205267199998</v>
      </c>
      <c r="KH37" s="35">
        <v>4811.2924438099999</v>
      </c>
      <c r="KI37" s="35">
        <v>4987.5599444300005</v>
      </c>
      <c r="KJ37" s="35">
        <v>4867.6058673400003</v>
      </c>
      <c r="KK37" s="35">
        <v>4533.2173468300007</v>
      </c>
      <c r="KL37" s="35">
        <v>4309.1434218100003</v>
      </c>
      <c r="KM37" s="35">
        <v>5524.4667137100005</v>
      </c>
      <c r="KN37" s="35">
        <v>5076.36331359</v>
      </c>
      <c r="KO37" s="35">
        <v>4343.1877341700001</v>
      </c>
      <c r="KP37" s="35">
        <v>5530.23830301</v>
      </c>
      <c r="KQ37" s="35">
        <v>5282.0596142499999</v>
      </c>
      <c r="KR37" s="35">
        <v>5043.1969161300003</v>
      </c>
      <c r="KS37" s="35">
        <v>4878.4701282699998</v>
      </c>
      <c r="KT37" s="35">
        <v>4724.2029298699999</v>
      </c>
      <c r="KU37" s="35">
        <v>4666.4482298299999</v>
      </c>
      <c r="KV37" s="35">
        <v>5690.0681472100005</v>
      </c>
      <c r="KW37" s="35">
        <v>4956.2102616100001</v>
      </c>
      <c r="KX37" s="35">
        <v>5118.8526205500002</v>
      </c>
      <c r="KY37" s="35">
        <v>5238.3164829799998</v>
      </c>
      <c r="KZ37" s="35">
        <v>5084.15553163</v>
      </c>
      <c r="LA37" s="35">
        <v>4530.5157636900003</v>
      </c>
      <c r="LB37" s="35">
        <v>5161.1068734199998</v>
      </c>
      <c r="LC37" s="35">
        <v>5343.3789401199992</v>
      </c>
      <c r="LD37" s="35">
        <v>4617.8942969100008</v>
      </c>
      <c r="LE37" s="35">
        <v>4416.8369831800001</v>
      </c>
      <c r="LF37" s="35">
        <v>4617.2611843300001</v>
      </c>
      <c r="LG37" s="35">
        <v>4439.6886104799996</v>
      </c>
      <c r="LH37" s="35">
        <v>4798.9482789100002</v>
      </c>
      <c r="LI37" s="35">
        <v>5837.8753981399996</v>
      </c>
      <c r="LJ37" s="35">
        <v>5020.8820328599995</v>
      </c>
      <c r="LK37" s="35">
        <v>5020.3827935600002</v>
      </c>
      <c r="LL37" s="35">
        <v>5043.9758099499995</v>
      </c>
      <c r="LM37" s="35">
        <v>5566.3197430700002</v>
      </c>
      <c r="LN37" s="35">
        <v>5612.4441667600004</v>
      </c>
      <c r="LO37" s="35">
        <v>6319.1204336700002</v>
      </c>
      <c r="LP37" s="35">
        <v>5530.05417837</v>
      </c>
      <c r="LQ37" s="35">
        <v>5102.2732919400005</v>
      </c>
      <c r="LR37" s="35">
        <v>4383.0905636200005</v>
      </c>
      <c r="LS37" s="35">
        <v>4898.2761326600003</v>
      </c>
      <c r="LT37" s="35">
        <v>4974.7976717900001</v>
      </c>
      <c r="LU37" s="35">
        <v>4118.8248107299996</v>
      </c>
      <c r="LV37" s="35">
        <v>4522.5886307700002</v>
      </c>
      <c r="LW37" s="35">
        <v>4273.1221516899996</v>
      </c>
      <c r="LX37" s="35">
        <v>4411.9603937600004</v>
      </c>
      <c r="LY37" s="35">
        <v>4759.6167686200006</v>
      </c>
      <c r="LZ37" s="35">
        <v>4560.0820594899997</v>
      </c>
      <c r="MA37" s="35">
        <v>4706.1963222300001</v>
      </c>
      <c r="MB37" s="35">
        <v>4673.7672201700007</v>
      </c>
      <c r="MC37" s="35">
        <v>5509.7731966000001</v>
      </c>
      <c r="MD37" s="35">
        <v>5202.3547416500005</v>
      </c>
      <c r="ME37" s="35">
        <v>4694.9650469899998</v>
      </c>
      <c r="MF37" s="35">
        <v>5815.9888524899998</v>
      </c>
      <c r="MG37" s="35">
        <v>5160.2285646399996</v>
      </c>
      <c r="MH37" s="35">
        <v>6103.9617659399992</v>
      </c>
      <c r="MI37" s="35">
        <v>7081.4152072000006</v>
      </c>
      <c r="MJ37" s="35">
        <v>6614.3390747000003</v>
      </c>
      <c r="MK37" s="35">
        <v>5998.4256235399998</v>
      </c>
      <c r="ML37" s="35">
        <v>7213.6836969100004</v>
      </c>
      <c r="MM37" s="35">
        <v>7793.5549702000008</v>
      </c>
      <c r="MN37" s="35">
        <v>7080.9801936999993</v>
      </c>
      <c r="MO37" s="35">
        <v>7482.0349385</v>
      </c>
      <c r="MP37" s="35">
        <v>6897.1144206999998</v>
      </c>
      <c r="MQ37" s="35">
        <v>7529.9654620000001</v>
      </c>
      <c r="MR37" s="35">
        <v>7117.2633263999996</v>
      </c>
      <c r="MS37" s="35">
        <v>6641.7408527000007</v>
      </c>
      <c r="MT37" s="35">
        <v>6126.0892549999999</v>
      </c>
      <c r="MU37" s="35">
        <v>6277.5642879999996</v>
      </c>
      <c r="MV37" s="35">
        <v>5539.6746202499999</v>
      </c>
      <c r="MW37" s="35">
        <v>6095.3488023</v>
      </c>
      <c r="MX37" s="35">
        <v>5944.462066</v>
      </c>
      <c r="MY37" s="35">
        <v>6086.3094829000001</v>
      </c>
      <c r="MZ37" s="35">
        <v>5723.7268263000005</v>
      </c>
      <c r="NA37" s="35">
        <v>6254.7845226999998</v>
      </c>
      <c r="NB37" s="35">
        <v>5392.5271405000003</v>
      </c>
      <c r="NC37" s="35">
        <v>5679.4121575000008</v>
      </c>
      <c r="ND37" s="35">
        <v>6099.8424636999998</v>
      </c>
      <c r="NE37" s="35">
        <v>6249.3551012999997</v>
      </c>
      <c r="NF37" s="35">
        <v>5931.0760294000002</v>
      </c>
      <c r="NG37" s="35">
        <v>6004.8975733000007</v>
      </c>
      <c r="NH37" s="35">
        <v>5956.7610586000001</v>
      </c>
      <c r="NI37" s="35">
        <v>5834.5567295000001</v>
      </c>
      <c r="NJ37" s="35">
        <v>5929.1915933999999</v>
      </c>
      <c r="NK37" s="35">
        <v>5649.9001131999994</v>
      </c>
      <c r="NL37" s="35">
        <v>5209.8263494000003</v>
      </c>
      <c r="NM37" s="35">
        <v>5026.7853338700006</v>
      </c>
      <c r="NN37" s="35">
        <v>5163.4071531500003</v>
      </c>
      <c r="NO37" s="35">
        <v>4454.0375742699998</v>
      </c>
      <c r="NP37" s="35">
        <v>4994.7202876000001</v>
      </c>
      <c r="NQ37" s="35">
        <v>4709.4807968700006</v>
      </c>
      <c r="NR37" s="35">
        <v>4587.5591799399999</v>
      </c>
      <c r="NS37" s="35">
        <v>4174.1586538000001</v>
      </c>
      <c r="NT37" s="35">
        <v>3739.7101790000002</v>
      </c>
      <c r="NU37" s="35">
        <v>4015.5491972999998</v>
      </c>
      <c r="NV37" s="35">
        <v>3916.6191041000002</v>
      </c>
      <c r="NW37" s="35">
        <v>3803.0457188</v>
      </c>
      <c r="NX37" s="35">
        <v>3508.7514286999999</v>
      </c>
    </row>
    <row r="38" spans="1:388" x14ac:dyDescent="0.2">
      <c r="A38" s="37" t="s">
        <v>25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</row>
    <row r="39" spans="1:388" x14ac:dyDescent="0.2">
      <c r="A39" s="38" t="s">
        <v>8</v>
      </c>
      <c r="B39" s="35">
        <v>1309.8054582300001</v>
      </c>
      <c r="C39" s="35">
        <v>1039.88441799</v>
      </c>
      <c r="D39" s="35">
        <v>499.43896785999999</v>
      </c>
      <c r="E39" s="35">
        <v>841.99915001999989</v>
      </c>
      <c r="F39" s="35">
        <v>1137.0129966699999</v>
      </c>
      <c r="G39" s="35">
        <v>1049.3983430799999</v>
      </c>
      <c r="H39" s="35">
        <v>1843.10752121</v>
      </c>
      <c r="I39" s="35">
        <v>930.9964033</v>
      </c>
      <c r="J39" s="35">
        <v>1431.39098296</v>
      </c>
      <c r="K39" s="35">
        <v>1184.63884691</v>
      </c>
      <c r="L39" s="35">
        <v>1019.49472645</v>
      </c>
      <c r="M39" s="35">
        <v>1149.49416425</v>
      </c>
      <c r="N39" s="35">
        <v>1099.34821528</v>
      </c>
      <c r="O39" s="35">
        <v>1984.3563640100001</v>
      </c>
      <c r="P39" s="35">
        <v>885.54881857999999</v>
      </c>
      <c r="Q39" s="35">
        <v>1166.58346712</v>
      </c>
      <c r="R39" s="35">
        <v>888.64496918999998</v>
      </c>
      <c r="S39" s="35">
        <v>1188.8594931100001</v>
      </c>
      <c r="T39" s="35">
        <v>1249.3166155600002</v>
      </c>
      <c r="U39" s="35">
        <v>1833.9646718699998</v>
      </c>
      <c r="V39" s="35">
        <v>1642.1323741399999</v>
      </c>
      <c r="W39" s="35">
        <v>2066.9344446499999</v>
      </c>
      <c r="X39" s="35">
        <v>2075.6754150300003</v>
      </c>
      <c r="Y39" s="35">
        <v>2029.3446775399998</v>
      </c>
      <c r="Z39" s="35">
        <v>2601.6788139499999</v>
      </c>
      <c r="AA39" s="35">
        <v>2185.0482176800001</v>
      </c>
      <c r="AB39" s="35">
        <v>2036.5539598</v>
      </c>
      <c r="AC39" s="35">
        <v>2112.6646248799998</v>
      </c>
      <c r="AD39" s="35">
        <v>1928.1079378600002</v>
      </c>
      <c r="AE39" s="35">
        <v>1290.86485369</v>
      </c>
      <c r="AF39" s="35">
        <v>1469.4870188</v>
      </c>
      <c r="AG39" s="35">
        <v>1619.7084058699998</v>
      </c>
      <c r="AH39" s="35">
        <v>1477.6512885500001</v>
      </c>
      <c r="AI39" s="35">
        <v>1073.43511801</v>
      </c>
      <c r="AJ39" s="35">
        <v>1066.82410826</v>
      </c>
      <c r="AK39" s="35">
        <v>1098.7868935000001</v>
      </c>
      <c r="AL39" s="35">
        <v>2517.3303333499998</v>
      </c>
      <c r="AM39" s="35">
        <v>2622.8923149399998</v>
      </c>
      <c r="AN39" s="35">
        <v>2490.4624573999999</v>
      </c>
      <c r="AO39" s="35">
        <v>2113.2691344899999</v>
      </c>
      <c r="AP39" s="35">
        <v>2304.81341896</v>
      </c>
      <c r="AQ39" s="35">
        <v>1536.7549477299999</v>
      </c>
      <c r="AR39" s="35">
        <v>1348.8727758599998</v>
      </c>
      <c r="AS39" s="35">
        <v>1506.98124835</v>
      </c>
      <c r="AT39" s="35">
        <v>1867.42361828</v>
      </c>
      <c r="AU39" s="35">
        <v>2860.7113505900002</v>
      </c>
      <c r="AV39" s="35">
        <v>2675.65642751</v>
      </c>
      <c r="AW39" s="35">
        <v>2225.4203717299997</v>
      </c>
      <c r="AX39" s="35">
        <v>2082.03117961</v>
      </c>
      <c r="AY39" s="35">
        <v>2716.56513688</v>
      </c>
      <c r="AZ39" s="35">
        <v>2630.8742813899999</v>
      </c>
      <c r="BA39" s="35">
        <v>2930.3537093499999</v>
      </c>
      <c r="BB39" s="35">
        <v>1835.51421656</v>
      </c>
      <c r="BC39" s="35">
        <v>1917.7418479799999</v>
      </c>
      <c r="BD39" s="35">
        <v>1404.39397222</v>
      </c>
      <c r="BE39" s="35">
        <v>3058.40810977</v>
      </c>
      <c r="BF39" s="35">
        <v>2480.55475295</v>
      </c>
      <c r="BG39" s="35">
        <v>2553.3658079799998</v>
      </c>
      <c r="BH39" s="35">
        <v>1904.69816016</v>
      </c>
      <c r="BI39" s="35">
        <v>2954.2507523899999</v>
      </c>
      <c r="BJ39" s="35">
        <v>3106.6611296700003</v>
      </c>
      <c r="BK39" s="35">
        <v>1999.2794296100001</v>
      </c>
      <c r="BL39" s="35">
        <v>2062.8623551199998</v>
      </c>
      <c r="BM39" s="35">
        <v>1624.13678658</v>
      </c>
      <c r="BN39" s="35">
        <v>2280.1301932200004</v>
      </c>
      <c r="BO39" s="35">
        <v>2149.0535836700001</v>
      </c>
      <c r="BP39" s="35">
        <v>3025.5930744699999</v>
      </c>
      <c r="BQ39" s="35">
        <v>2618.8714171299998</v>
      </c>
      <c r="BR39" s="35">
        <v>2583.20951526</v>
      </c>
      <c r="BS39" s="35">
        <v>2589.3012051799997</v>
      </c>
      <c r="BT39" s="35">
        <v>2549.7020563199999</v>
      </c>
      <c r="BU39" s="35">
        <v>2716.2311825400002</v>
      </c>
      <c r="BV39" s="35">
        <v>2834.6752415400001</v>
      </c>
      <c r="BW39" s="35">
        <v>2666.1321729800002</v>
      </c>
      <c r="BX39" s="35">
        <v>2184.5279777999999</v>
      </c>
      <c r="BY39" s="35">
        <v>2068.3052292900002</v>
      </c>
      <c r="BZ39" s="35">
        <v>2054.2677261999997</v>
      </c>
      <c r="CA39" s="35">
        <v>2056.1729118399999</v>
      </c>
      <c r="CB39" s="35">
        <v>2260.14393922</v>
      </c>
      <c r="CC39" s="35">
        <v>2278.9395065399999</v>
      </c>
      <c r="CD39" s="35">
        <v>1725.7716347799999</v>
      </c>
      <c r="CE39" s="35">
        <v>2473.9819984699998</v>
      </c>
      <c r="CF39" s="35">
        <v>2827.9627547299997</v>
      </c>
      <c r="CG39" s="35">
        <v>2307.0831980100002</v>
      </c>
      <c r="CH39" s="35">
        <v>2816.16888505</v>
      </c>
      <c r="CI39" s="35">
        <v>4050.2767806700003</v>
      </c>
      <c r="CJ39" s="35">
        <v>2757.92643791</v>
      </c>
      <c r="CK39" s="35">
        <v>2595.0274113</v>
      </c>
      <c r="CL39" s="35">
        <v>2893.3299975499999</v>
      </c>
      <c r="CM39" s="35">
        <v>2521.1936436599999</v>
      </c>
      <c r="CN39" s="35">
        <v>2128.20363043</v>
      </c>
      <c r="CO39" s="35">
        <v>3073.3587568200001</v>
      </c>
      <c r="CP39" s="35">
        <v>2492.1096984699998</v>
      </c>
      <c r="CQ39" s="35">
        <v>2173.9947370999998</v>
      </c>
      <c r="CR39" s="35">
        <v>2877.36782236</v>
      </c>
      <c r="CS39" s="35">
        <v>2708.1656703999997</v>
      </c>
      <c r="CT39" s="35">
        <v>2866.6169369600002</v>
      </c>
      <c r="CU39" s="35">
        <v>2318.9071351599996</v>
      </c>
      <c r="CV39" s="35">
        <v>2803.4509326699999</v>
      </c>
      <c r="CW39" s="35">
        <v>2216.30754136</v>
      </c>
      <c r="CX39" s="35">
        <v>2531.03386722</v>
      </c>
      <c r="CY39" s="35">
        <v>2438.6026271199999</v>
      </c>
      <c r="CZ39" s="35">
        <v>3866.7605777500003</v>
      </c>
      <c r="DA39" s="35">
        <v>2564.5086381399997</v>
      </c>
      <c r="DB39" s="35">
        <v>2786.2316041300001</v>
      </c>
      <c r="DC39" s="35">
        <v>2390.5222472800001</v>
      </c>
      <c r="DD39" s="35">
        <v>2439.4442990000002</v>
      </c>
      <c r="DE39" s="35">
        <v>2382.9949289599999</v>
      </c>
      <c r="DF39" s="35">
        <v>1923.01344434</v>
      </c>
      <c r="DG39" s="35">
        <v>1979.1550773500001</v>
      </c>
      <c r="DH39" s="35">
        <v>1256.68762502</v>
      </c>
      <c r="DI39" s="35">
        <v>2063.2981129300001</v>
      </c>
      <c r="DJ39" s="35">
        <v>1678.3980099400001</v>
      </c>
      <c r="DK39" s="35">
        <v>1684.0031325099999</v>
      </c>
      <c r="DL39" s="35">
        <v>1749.4475643400001</v>
      </c>
      <c r="DM39" s="35">
        <v>1314.94487413</v>
      </c>
      <c r="DN39" s="35">
        <v>1273.36572228</v>
      </c>
      <c r="DO39" s="35">
        <v>1392.5285570000001</v>
      </c>
      <c r="DP39" s="35">
        <v>2122.97081235</v>
      </c>
      <c r="DQ39" s="35">
        <v>1771.56059508</v>
      </c>
      <c r="DR39" s="35">
        <v>2359.06375398</v>
      </c>
      <c r="DS39" s="35">
        <v>1833.0015142699999</v>
      </c>
      <c r="DT39" s="35">
        <v>2184.0431547799999</v>
      </c>
      <c r="DU39" s="35">
        <v>1198.0314473000001</v>
      </c>
      <c r="DV39" s="35">
        <v>1567.8467611999999</v>
      </c>
      <c r="DW39" s="35">
        <v>1881.5198481000002</v>
      </c>
      <c r="DX39" s="35">
        <v>1379.9162976699999</v>
      </c>
      <c r="DY39" s="35">
        <v>1270.25394009</v>
      </c>
      <c r="DZ39" s="35">
        <v>1523.4372233500001</v>
      </c>
      <c r="EA39" s="35">
        <v>1642.3516970600001</v>
      </c>
      <c r="EB39" s="35">
        <v>1894.1727062800001</v>
      </c>
      <c r="EC39" s="35">
        <v>2090.0779678500003</v>
      </c>
      <c r="ED39" s="35">
        <v>1927.80288546</v>
      </c>
      <c r="EE39" s="35">
        <v>1715.72002507</v>
      </c>
      <c r="EF39" s="35">
        <v>1191.5961597</v>
      </c>
      <c r="EG39" s="35">
        <v>1510.52323931</v>
      </c>
      <c r="EH39" s="35">
        <v>2207.8557858899999</v>
      </c>
      <c r="EI39" s="35">
        <v>1298.87330879</v>
      </c>
      <c r="EJ39" s="35">
        <v>1365.6353326000001</v>
      </c>
      <c r="EK39" s="35">
        <v>1602.2850057799999</v>
      </c>
      <c r="EL39" s="35">
        <v>1599.87479373</v>
      </c>
      <c r="EM39" s="35">
        <v>1908.6198373699999</v>
      </c>
      <c r="EN39" s="35">
        <v>2048.80888925</v>
      </c>
      <c r="EO39" s="35">
        <v>1856.65540728</v>
      </c>
      <c r="EP39" s="35">
        <v>1586.5591930999999</v>
      </c>
      <c r="EQ39" s="35">
        <v>1616.60278025</v>
      </c>
      <c r="ER39" s="35">
        <v>1585.34762344</v>
      </c>
      <c r="ES39" s="35">
        <v>1917.9353034800001</v>
      </c>
      <c r="ET39" s="35">
        <v>2528.6643455100002</v>
      </c>
      <c r="EU39" s="35">
        <v>1655.0794383800001</v>
      </c>
      <c r="EV39" s="35">
        <v>1962.9632400399998</v>
      </c>
      <c r="EW39" s="35">
        <v>2102.7054859899999</v>
      </c>
      <c r="EX39" s="35">
        <v>1854.44497568</v>
      </c>
      <c r="EY39" s="35">
        <v>1524.7601687800002</v>
      </c>
      <c r="EZ39" s="35">
        <v>1234.2164084300002</v>
      </c>
      <c r="FA39" s="35">
        <v>1081.20531635</v>
      </c>
      <c r="FB39" s="35">
        <v>1474.26974737</v>
      </c>
      <c r="FC39" s="35">
        <v>1859.4292117</v>
      </c>
      <c r="FD39" s="35">
        <v>1055.8391397599999</v>
      </c>
      <c r="FE39" s="35">
        <v>1124.1996803100001</v>
      </c>
      <c r="FF39" s="35">
        <v>1485.5984739800001</v>
      </c>
      <c r="FG39" s="35">
        <v>1330.5094393700001</v>
      </c>
      <c r="FH39" s="35">
        <v>789.00428574</v>
      </c>
      <c r="FI39" s="35">
        <v>885.5447817700001</v>
      </c>
      <c r="FJ39" s="35">
        <v>783.59729575999995</v>
      </c>
      <c r="FK39" s="35">
        <v>836.31265944000006</v>
      </c>
      <c r="FL39" s="35">
        <v>943.33832214999984</v>
      </c>
      <c r="FM39" s="35">
        <v>996.99978454000006</v>
      </c>
      <c r="FN39" s="35">
        <v>1411.10664206</v>
      </c>
      <c r="FO39" s="35">
        <v>1712.8160519399999</v>
      </c>
      <c r="FP39" s="35">
        <v>1078.65610472</v>
      </c>
      <c r="FQ39" s="35">
        <v>1294.9395284899999</v>
      </c>
      <c r="FR39" s="35">
        <v>1964.98210126</v>
      </c>
      <c r="FS39" s="35">
        <v>1820.4040687299998</v>
      </c>
      <c r="FT39" s="35">
        <v>1186.4129657100002</v>
      </c>
      <c r="FU39" s="35">
        <v>1596.66218712</v>
      </c>
      <c r="FV39" s="35">
        <v>1480.2147709800001</v>
      </c>
      <c r="FW39" s="35">
        <v>1152.0877009199999</v>
      </c>
      <c r="FX39" s="35">
        <v>1205.55764838</v>
      </c>
      <c r="FY39" s="35">
        <v>1181.8404447600001</v>
      </c>
      <c r="FZ39" s="35">
        <v>1411.83631489</v>
      </c>
      <c r="GA39" s="35">
        <v>1411.6817229799999</v>
      </c>
      <c r="GB39" s="35">
        <v>1059.7976404000001</v>
      </c>
      <c r="GC39" s="35">
        <v>1394.09424719</v>
      </c>
      <c r="GD39" s="35">
        <v>1012.83576751</v>
      </c>
      <c r="GE39" s="35">
        <v>1392.3204702600001</v>
      </c>
      <c r="GF39" s="35">
        <v>1202.9534423299999</v>
      </c>
      <c r="GG39" s="35">
        <v>1243.34989473</v>
      </c>
      <c r="GH39" s="35">
        <v>1862.1455494900001</v>
      </c>
      <c r="GI39" s="35">
        <v>1602.4304960999998</v>
      </c>
      <c r="GJ39" s="35">
        <v>1557.32672084</v>
      </c>
      <c r="GK39" s="35">
        <v>1327.4339181600001</v>
      </c>
      <c r="GL39" s="35">
        <v>1545.1636512099999</v>
      </c>
      <c r="GM39" s="35">
        <v>1497.3706056000001</v>
      </c>
      <c r="GN39" s="35">
        <v>924.79560308999999</v>
      </c>
      <c r="GO39" s="35">
        <v>1900.4524779999999</v>
      </c>
      <c r="GP39" s="35">
        <v>1583.3980970500002</v>
      </c>
      <c r="GQ39" s="35">
        <v>1220.78753209</v>
      </c>
      <c r="GR39" s="35">
        <v>1345.0325083600001</v>
      </c>
      <c r="GS39" s="35">
        <v>1740.9912093799999</v>
      </c>
      <c r="GT39" s="35">
        <v>1199.8429113100001</v>
      </c>
      <c r="GU39" s="35">
        <v>1911.5539042</v>
      </c>
      <c r="GV39" s="35">
        <v>1434.10879217</v>
      </c>
      <c r="GW39" s="35">
        <v>1599.9853790100001</v>
      </c>
      <c r="GX39" s="35">
        <v>1345.7335460300001</v>
      </c>
      <c r="GY39" s="35">
        <v>1108.74595067</v>
      </c>
      <c r="GZ39" s="35">
        <v>1236.8937633</v>
      </c>
      <c r="HA39" s="35">
        <v>1585.2608991500001</v>
      </c>
      <c r="HB39" s="35">
        <v>1560.8838206300002</v>
      </c>
      <c r="HC39" s="35">
        <v>1722.7435080300002</v>
      </c>
      <c r="HD39" s="35">
        <v>1855.16175662</v>
      </c>
      <c r="HE39" s="35">
        <v>1337.0880021200001</v>
      </c>
      <c r="HF39" s="35">
        <v>1349.66627935</v>
      </c>
      <c r="HG39" s="35">
        <v>1663.62369027</v>
      </c>
      <c r="HH39" s="35">
        <v>1208.37018416</v>
      </c>
      <c r="HI39" s="35">
        <v>1255.38661572</v>
      </c>
      <c r="HJ39" s="35">
        <v>1379.4819581500001</v>
      </c>
      <c r="HK39" s="35">
        <v>1605.7887993600002</v>
      </c>
      <c r="HL39" s="35">
        <v>1971.14963003</v>
      </c>
      <c r="HM39" s="35">
        <v>1467.7790796499999</v>
      </c>
      <c r="HN39" s="35">
        <v>1805.5914141800001</v>
      </c>
      <c r="HO39" s="35">
        <v>2183.6203728199998</v>
      </c>
      <c r="HP39" s="35">
        <v>1573.5208987999999</v>
      </c>
      <c r="HQ39" s="35">
        <v>1662.7067711300001</v>
      </c>
      <c r="HR39" s="35">
        <v>1402.39501421</v>
      </c>
      <c r="HS39" s="35">
        <v>1311.8198497799999</v>
      </c>
      <c r="HT39" s="35">
        <v>1214.7808501</v>
      </c>
      <c r="HU39" s="35">
        <v>1031.13675053</v>
      </c>
      <c r="HV39" s="35">
        <v>1380.7244097799999</v>
      </c>
      <c r="HW39" s="35">
        <v>1262.4653845</v>
      </c>
      <c r="HX39" s="35">
        <v>848.40623705000007</v>
      </c>
      <c r="HY39" s="35">
        <v>1481.6109885699998</v>
      </c>
      <c r="HZ39" s="35">
        <v>1904.8071946499999</v>
      </c>
      <c r="IA39" s="35">
        <v>2441.5743228599999</v>
      </c>
      <c r="IB39" s="35">
        <v>2409.01776513</v>
      </c>
      <c r="IC39" s="35">
        <v>2080.6177861699998</v>
      </c>
      <c r="ID39" s="35">
        <v>1729.8231297700002</v>
      </c>
      <c r="IE39" s="35">
        <v>2194.2459292899998</v>
      </c>
      <c r="IF39" s="35">
        <v>2352.7823152400001</v>
      </c>
      <c r="IG39" s="35">
        <v>1556.4152568499999</v>
      </c>
      <c r="IH39" s="35">
        <v>1625.64498998</v>
      </c>
      <c r="II39" s="35">
        <v>2449.24680876</v>
      </c>
      <c r="IJ39" s="35">
        <v>1362.5043442599999</v>
      </c>
      <c r="IK39" s="35">
        <v>1819.2336467499999</v>
      </c>
      <c r="IL39" s="35">
        <v>2098.6102157599998</v>
      </c>
      <c r="IM39" s="35">
        <v>1790.9384913399999</v>
      </c>
      <c r="IN39" s="35">
        <v>1968.9560731199999</v>
      </c>
      <c r="IO39" s="35">
        <v>1681.24934945</v>
      </c>
      <c r="IP39" s="35">
        <v>1668.8707570199999</v>
      </c>
      <c r="IQ39" s="35">
        <v>1482.3130765400001</v>
      </c>
      <c r="IR39" s="35">
        <v>1667.26342589</v>
      </c>
      <c r="IS39" s="35">
        <v>2399.66579017</v>
      </c>
      <c r="IT39" s="35">
        <v>1898.3583318999999</v>
      </c>
      <c r="IU39" s="35">
        <v>2025.1190821999999</v>
      </c>
      <c r="IV39" s="35">
        <v>1532.02065778</v>
      </c>
      <c r="IW39" s="35">
        <v>2575.4316338899998</v>
      </c>
      <c r="IX39" s="35">
        <v>2030.87145532</v>
      </c>
      <c r="IY39" s="35">
        <v>2006.2529908399999</v>
      </c>
      <c r="IZ39" s="35">
        <v>2490.7897371099998</v>
      </c>
      <c r="JA39" s="35">
        <v>2047.9655516100001</v>
      </c>
      <c r="JB39" s="35">
        <v>1871.4409521900002</v>
      </c>
      <c r="JC39" s="35">
        <v>2358.2048494999999</v>
      </c>
      <c r="JD39" s="35">
        <v>1847.8093888199999</v>
      </c>
      <c r="JE39" s="35">
        <v>1546.5124879499999</v>
      </c>
      <c r="JF39" s="35">
        <v>1191.97341031</v>
      </c>
      <c r="JG39" s="35">
        <v>1593.8823305199999</v>
      </c>
      <c r="JH39" s="35">
        <v>1416.1075463900002</v>
      </c>
      <c r="JI39" s="35">
        <v>1405.4311222900001</v>
      </c>
      <c r="JJ39" s="35">
        <v>2021.5320972499999</v>
      </c>
      <c r="JK39" s="35">
        <v>1385.0593539399999</v>
      </c>
      <c r="JL39" s="35">
        <v>1526.40276436</v>
      </c>
      <c r="JM39" s="35">
        <v>1489.74488393</v>
      </c>
      <c r="JN39" s="35">
        <v>1293.44684826</v>
      </c>
      <c r="JO39" s="35">
        <v>1173.99077012</v>
      </c>
      <c r="JP39" s="35">
        <v>2041.2398664499999</v>
      </c>
      <c r="JQ39" s="35">
        <v>1433.73429186</v>
      </c>
      <c r="JR39" s="35">
        <v>1468.1766548199998</v>
      </c>
      <c r="JS39" s="35">
        <v>1376.2549604000001</v>
      </c>
      <c r="JT39" s="35">
        <v>1085.8119904299999</v>
      </c>
      <c r="JU39" s="35">
        <v>1169.8923110000001</v>
      </c>
      <c r="JV39" s="35">
        <v>1541.7337931000002</v>
      </c>
      <c r="JW39" s="35">
        <v>1506.4490873099999</v>
      </c>
      <c r="JX39" s="35">
        <v>1728.58409016</v>
      </c>
      <c r="JY39" s="35">
        <v>1350.94624505</v>
      </c>
      <c r="JZ39" s="35">
        <v>1728.63126734</v>
      </c>
      <c r="KA39" s="35">
        <v>1586.3310355399999</v>
      </c>
      <c r="KB39" s="35">
        <v>1696.79797611</v>
      </c>
      <c r="KC39" s="35">
        <v>1600.70197037</v>
      </c>
      <c r="KD39" s="35">
        <v>1903.6067739699999</v>
      </c>
      <c r="KE39" s="35">
        <v>1792.8421982300001</v>
      </c>
      <c r="KF39" s="35">
        <v>1504.0709792099999</v>
      </c>
      <c r="KG39" s="35">
        <v>1968.2456444999998</v>
      </c>
      <c r="KH39" s="35">
        <v>2426.68431624</v>
      </c>
      <c r="KI39" s="35">
        <v>1808.1641322199998</v>
      </c>
      <c r="KJ39" s="35">
        <v>1922.9477301300001</v>
      </c>
      <c r="KK39" s="35">
        <v>1765.81987428</v>
      </c>
      <c r="KL39" s="35">
        <v>2015.54550337</v>
      </c>
      <c r="KM39" s="35">
        <v>1617.6368826200001</v>
      </c>
      <c r="KN39" s="35">
        <v>2271.32777592</v>
      </c>
      <c r="KO39" s="35">
        <v>2439.8069209</v>
      </c>
      <c r="KP39" s="35">
        <v>1976.7445095200001</v>
      </c>
      <c r="KQ39" s="35">
        <v>1933.1248758000002</v>
      </c>
      <c r="KR39" s="35">
        <v>1472.46046611</v>
      </c>
      <c r="KS39" s="35">
        <v>1641.8542634300002</v>
      </c>
      <c r="KT39" s="35">
        <v>2380.1898835900001</v>
      </c>
      <c r="KU39" s="35">
        <v>2397.4048109300002</v>
      </c>
      <c r="KV39" s="35">
        <v>2425.5208552300001</v>
      </c>
      <c r="KW39" s="35">
        <v>2454.3558829599997</v>
      </c>
      <c r="KX39" s="35">
        <v>1904.8003386599999</v>
      </c>
      <c r="KY39" s="35">
        <v>2217.3399478399997</v>
      </c>
      <c r="KZ39" s="35">
        <v>2063.3571546599997</v>
      </c>
      <c r="LA39" s="35">
        <v>1288.4781860799999</v>
      </c>
      <c r="LB39" s="35">
        <v>1709.5431859999999</v>
      </c>
      <c r="LC39" s="35">
        <v>1475.29241413</v>
      </c>
      <c r="LD39" s="35">
        <v>1225.7121548499999</v>
      </c>
      <c r="LE39" s="35">
        <v>1594.4415990500001</v>
      </c>
      <c r="LF39" s="35">
        <v>1751.7463177300001</v>
      </c>
      <c r="LG39" s="35">
        <v>1638.9167772199999</v>
      </c>
      <c r="LH39" s="35">
        <v>1653.2884345799998</v>
      </c>
      <c r="LI39" s="35">
        <v>1372.4803829</v>
      </c>
      <c r="LJ39" s="35">
        <v>1252.51561799</v>
      </c>
      <c r="LK39" s="35">
        <v>1379.5774978700001</v>
      </c>
      <c r="LL39" s="35">
        <v>1276.5748551900001</v>
      </c>
      <c r="LM39" s="35">
        <v>1374.8408564599999</v>
      </c>
      <c r="LN39" s="35">
        <v>802.83937156999991</v>
      </c>
      <c r="LO39" s="35">
        <v>965.85750264000001</v>
      </c>
      <c r="LP39" s="35">
        <v>945.47391923999999</v>
      </c>
      <c r="LQ39" s="35">
        <v>1302.8492895300001</v>
      </c>
      <c r="LR39" s="35">
        <v>1830.5511432000001</v>
      </c>
      <c r="LS39" s="35">
        <v>2048.66779511</v>
      </c>
      <c r="LT39" s="35">
        <v>1662.8913440800002</v>
      </c>
      <c r="LU39" s="35">
        <v>1536.08225524</v>
      </c>
      <c r="LV39" s="35">
        <v>1263.78630434</v>
      </c>
      <c r="LW39" s="35">
        <v>1384.8972295799999</v>
      </c>
      <c r="LX39" s="35">
        <v>1984.4200247700001</v>
      </c>
      <c r="LY39" s="35">
        <v>1342.28238762</v>
      </c>
      <c r="LZ39" s="35">
        <v>1393.6608650500002</v>
      </c>
      <c r="MA39" s="35">
        <v>2140.68849585</v>
      </c>
      <c r="MB39" s="35">
        <v>1690.9861489499999</v>
      </c>
      <c r="MC39" s="35">
        <v>1426.48758069</v>
      </c>
      <c r="MD39" s="35">
        <v>2182.0095053499999</v>
      </c>
      <c r="ME39" s="35">
        <v>1744.1623039900001</v>
      </c>
      <c r="MF39" s="35">
        <v>2060.4461293499999</v>
      </c>
      <c r="MG39" s="35">
        <v>1829.5423345000002</v>
      </c>
      <c r="MH39" s="35">
        <v>1667.8329085399998</v>
      </c>
      <c r="MI39" s="35">
        <v>1246.2408197899999</v>
      </c>
      <c r="MJ39" s="35">
        <v>1512.9556416199998</v>
      </c>
      <c r="MK39" s="35">
        <v>1467.8119118200002</v>
      </c>
      <c r="ML39" s="35">
        <v>1577.2761373100002</v>
      </c>
      <c r="MM39" s="35">
        <v>1023.0648523699999</v>
      </c>
      <c r="MN39" s="35">
        <v>974.38563795000005</v>
      </c>
      <c r="MO39" s="35">
        <v>1373.6270588699999</v>
      </c>
      <c r="MP39" s="35">
        <v>1604.9335733299999</v>
      </c>
      <c r="MQ39" s="35">
        <v>1544.69710192</v>
      </c>
      <c r="MR39" s="35">
        <v>1544.0601822399999</v>
      </c>
      <c r="MS39" s="35">
        <v>1577.2284636700001</v>
      </c>
      <c r="MT39" s="35">
        <v>1384.7792742300001</v>
      </c>
      <c r="MU39" s="35">
        <v>1477.5766653400001</v>
      </c>
      <c r="MV39" s="35">
        <v>1317.7542858100001</v>
      </c>
      <c r="MW39" s="35">
        <v>1439.6525135699999</v>
      </c>
      <c r="MX39" s="35">
        <v>1800.94537696</v>
      </c>
      <c r="MY39" s="35">
        <v>1662.2105674099998</v>
      </c>
      <c r="MZ39" s="35">
        <v>1540.16074744</v>
      </c>
      <c r="NA39" s="35">
        <v>1982.21501115</v>
      </c>
      <c r="NB39" s="35">
        <v>1968.39772034</v>
      </c>
      <c r="NC39" s="35">
        <v>2017.8233975799999</v>
      </c>
      <c r="ND39" s="35">
        <v>1655.5841889999999</v>
      </c>
      <c r="NE39" s="35">
        <v>1247.5406719900002</v>
      </c>
      <c r="NF39" s="35">
        <v>936.67164099999991</v>
      </c>
      <c r="NG39" s="35">
        <v>1121.93826365</v>
      </c>
      <c r="NH39" s="35">
        <v>1039.4224927800001</v>
      </c>
      <c r="NI39" s="35">
        <v>1237.5108772999999</v>
      </c>
      <c r="NJ39" s="35">
        <v>1086.79643893</v>
      </c>
      <c r="NK39" s="35">
        <v>1096.2151566699999</v>
      </c>
      <c r="NL39" s="35">
        <v>774.26846910000006</v>
      </c>
      <c r="NM39" s="35">
        <v>1032.86936799</v>
      </c>
      <c r="NN39" s="35">
        <v>1084.6581157199998</v>
      </c>
      <c r="NO39" s="35">
        <v>831.93969934000006</v>
      </c>
      <c r="NP39" s="35">
        <v>1075.56537712</v>
      </c>
      <c r="NQ39" s="35">
        <v>585.64741456000002</v>
      </c>
      <c r="NR39" s="35">
        <v>761.31846937</v>
      </c>
      <c r="NS39" s="35">
        <v>794.61242300000004</v>
      </c>
      <c r="NT39" s="35">
        <v>772.84766930000001</v>
      </c>
      <c r="NU39" s="35">
        <v>825.8839299</v>
      </c>
      <c r="NV39" s="35">
        <v>607.35092799999995</v>
      </c>
      <c r="NW39" s="35">
        <v>512.22072709999998</v>
      </c>
      <c r="NX39" s="35">
        <v>519.33580240000003</v>
      </c>
    </row>
    <row r="40" spans="1:388" x14ac:dyDescent="0.2">
      <c r="A40" s="38" t="s">
        <v>9</v>
      </c>
      <c r="B40" s="35">
        <v>123.81308889</v>
      </c>
      <c r="C40" s="35">
        <v>200.91704293999999</v>
      </c>
      <c r="D40" s="35">
        <v>73.479664049999997</v>
      </c>
      <c r="E40" s="35">
        <v>191.11162189999999</v>
      </c>
      <c r="F40" s="35">
        <v>201.88125622000001</v>
      </c>
      <c r="G40" s="35">
        <v>390.13018980999999</v>
      </c>
      <c r="H40" s="35">
        <v>678.87346385000001</v>
      </c>
      <c r="I40" s="35">
        <v>49.262036770000002</v>
      </c>
      <c r="J40" s="35">
        <v>396.91932341</v>
      </c>
      <c r="K40" s="35">
        <v>448.69740499</v>
      </c>
      <c r="L40" s="35">
        <v>739.52373084999999</v>
      </c>
      <c r="M40" s="35">
        <v>522.97936529999993</v>
      </c>
      <c r="N40" s="35">
        <v>805.77755014000002</v>
      </c>
      <c r="O40" s="35">
        <v>689.10788466999998</v>
      </c>
      <c r="P40" s="35">
        <v>699.52355221000005</v>
      </c>
      <c r="Q40" s="35">
        <v>566.31908715999998</v>
      </c>
      <c r="R40" s="35">
        <v>667.62890696999989</v>
      </c>
      <c r="S40" s="35">
        <v>871.66241939999998</v>
      </c>
      <c r="T40" s="35">
        <v>480.42648928</v>
      </c>
      <c r="U40" s="35">
        <v>516.07455210000001</v>
      </c>
      <c r="V40" s="35">
        <v>169.91105288</v>
      </c>
      <c r="W40" s="35">
        <v>612.18725411000003</v>
      </c>
      <c r="X40" s="35">
        <v>555.99788741999998</v>
      </c>
      <c r="Y40" s="35">
        <v>678.90296637000006</v>
      </c>
      <c r="Z40" s="35">
        <v>894.00712043999999</v>
      </c>
      <c r="AA40" s="35">
        <v>798.12363046000007</v>
      </c>
      <c r="AB40" s="35">
        <v>466.01214365999999</v>
      </c>
      <c r="AC40" s="35">
        <v>628.07351498999992</v>
      </c>
      <c r="AD40" s="35">
        <v>725.00030822999997</v>
      </c>
      <c r="AE40" s="35">
        <v>581.18239347999997</v>
      </c>
      <c r="AF40" s="35">
        <v>437.34773639000002</v>
      </c>
      <c r="AG40" s="35">
        <v>469.02223628000002</v>
      </c>
      <c r="AH40" s="35">
        <v>379.61222058999999</v>
      </c>
      <c r="AI40" s="35">
        <v>370.7497884</v>
      </c>
      <c r="AJ40" s="35">
        <v>166.51280867999998</v>
      </c>
      <c r="AK40" s="35">
        <v>619.24024728999996</v>
      </c>
      <c r="AL40" s="35">
        <v>577.03351349000002</v>
      </c>
      <c r="AM40" s="35">
        <v>537.31885970999997</v>
      </c>
      <c r="AN40" s="35">
        <v>877.44352939000009</v>
      </c>
      <c r="AO40" s="35">
        <v>363.70977772999998</v>
      </c>
      <c r="AP40" s="35">
        <v>468.98233319999997</v>
      </c>
      <c r="AQ40" s="35">
        <v>1034.8664286800001</v>
      </c>
      <c r="AR40" s="35">
        <v>777.15290076000008</v>
      </c>
      <c r="AS40" s="35">
        <v>890.09801747999995</v>
      </c>
      <c r="AT40" s="35">
        <v>386.31030981999999</v>
      </c>
      <c r="AU40" s="35">
        <v>725.94748862999995</v>
      </c>
      <c r="AV40" s="35">
        <v>452.77862236999999</v>
      </c>
      <c r="AW40" s="35">
        <v>669.71478554999999</v>
      </c>
      <c r="AX40" s="35">
        <v>644.66475338999999</v>
      </c>
      <c r="AY40" s="35">
        <v>291.30588749000003</v>
      </c>
      <c r="AZ40" s="35">
        <v>429.61721939</v>
      </c>
      <c r="BA40" s="35">
        <v>212.01555647999999</v>
      </c>
      <c r="BB40" s="35">
        <v>388.50335675999997</v>
      </c>
      <c r="BC40" s="35">
        <v>323.44885145000001</v>
      </c>
      <c r="BD40" s="35">
        <v>684.34204952999994</v>
      </c>
      <c r="BE40" s="35">
        <v>919.00831602000005</v>
      </c>
      <c r="BF40" s="35">
        <v>1547.5027150800001</v>
      </c>
      <c r="BG40" s="35">
        <v>1454.29081107</v>
      </c>
      <c r="BH40" s="35">
        <v>627.57201696000004</v>
      </c>
      <c r="BI40" s="35">
        <v>979.38038523</v>
      </c>
      <c r="BJ40" s="35">
        <v>562.80014223000001</v>
      </c>
      <c r="BK40" s="35">
        <v>660.00188039</v>
      </c>
      <c r="BL40" s="35">
        <v>259.23230638000001</v>
      </c>
      <c r="BM40" s="35">
        <v>378.62747601000001</v>
      </c>
      <c r="BN40" s="35">
        <v>315.89606786000002</v>
      </c>
      <c r="BO40" s="35">
        <v>544.08693515000004</v>
      </c>
      <c r="BP40" s="35">
        <v>699.49467423999999</v>
      </c>
      <c r="BQ40" s="35">
        <v>421.90098072000001</v>
      </c>
      <c r="BR40" s="35">
        <v>481.15535453999996</v>
      </c>
      <c r="BS40" s="35">
        <v>429.96088436000002</v>
      </c>
      <c r="BT40" s="35">
        <v>696.37653995000005</v>
      </c>
      <c r="BU40" s="35">
        <v>379.83887017999996</v>
      </c>
      <c r="BV40" s="35">
        <v>273.90860379000003</v>
      </c>
      <c r="BW40" s="35">
        <v>629.42579307000005</v>
      </c>
      <c r="BX40" s="35">
        <v>510.14259731999999</v>
      </c>
      <c r="BY40" s="35">
        <v>578.25162403000002</v>
      </c>
      <c r="BZ40" s="35">
        <v>493.81257851999999</v>
      </c>
      <c r="CA40" s="35">
        <v>597.80218214000001</v>
      </c>
      <c r="CB40" s="35">
        <v>794.68299141000011</v>
      </c>
      <c r="CC40" s="35">
        <v>1087.8428367700001</v>
      </c>
      <c r="CD40" s="35">
        <v>796.66293781000002</v>
      </c>
      <c r="CE40" s="35">
        <v>800.93166857999995</v>
      </c>
      <c r="CF40" s="35">
        <v>765.11810585000001</v>
      </c>
      <c r="CG40" s="35">
        <v>1198.0657370700001</v>
      </c>
      <c r="CH40" s="35">
        <v>1997.82198257</v>
      </c>
      <c r="CI40" s="35">
        <v>1520.2900680999999</v>
      </c>
      <c r="CJ40" s="35">
        <v>495.45524401</v>
      </c>
      <c r="CK40" s="35">
        <v>886.89596955000002</v>
      </c>
      <c r="CL40" s="35">
        <v>1060.1227404799999</v>
      </c>
      <c r="CM40" s="35">
        <v>919.82711581000001</v>
      </c>
      <c r="CN40" s="35">
        <v>1087.06397808</v>
      </c>
      <c r="CO40" s="35">
        <v>669.08789365000007</v>
      </c>
      <c r="CP40" s="35">
        <v>899.30400791</v>
      </c>
      <c r="CQ40" s="35">
        <v>473.09226568999998</v>
      </c>
      <c r="CR40" s="35">
        <v>468.39998431000004</v>
      </c>
      <c r="CS40" s="35">
        <v>444.28790569</v>
      </c>
      <c r="CT40" s="35">
        <v>274.45368024999999</v>
      </c>
      <c r="CU40" s="35">
        <v>518.93142183999998</v>
      </c>
      <c r="CV40" s="35">
        <v>1230.2461747500001</v>
      </c>
      <c r="CW40" s="35">
        <v>942.03856626999993</v>
      </c>
      <c r="CX40" s="35">
        <v>428.25689176999998</v>
      </c>
      <c r="CY40" s="35">
        <v>1104.19729669</v>
      </c>
      <c r="CZ40" s="35">
        <v>444.05711604999999</v>
      </c>
      <c r="DA40" s="35">
        <v>630.66329404999999</v>
      </c>
      <c r="DB40" s="35">
        <v>907.93703918000006</v>
      </c>
      <c r="DC40" s="35">
        <v>302.36623873999997</v>
      </c>
      <c r="DD40" s="35">
        <v>398.06750520000003</v>
      </c>
      <c r="DE40" s="35">
        <v>178.89019103999999</v>
      </c>
      <c r="DF40" s="35">
        <v>268.45762271000001</v>
      </c>
      <c r="DG40" s="35">
        <v>229.84690037000001</v>
      </c>
      <c r="DH40" s="35">
        <v>999.42710966999994</v>
      </c>
      <c r="DI40" s="35">
        <v>571.39475246000006</v>
      </c>
      <c r="DJ40" s="35">
        <v>892.65045904999999</v>
      </c>
      <c r="DK40" s="35">
        <v>471.39950500999998</v>
      </c>
      <c r="DL40" s="35">
        <v>700.84130135999999</v>
      </c>
      <c r="DM40" s="35">
        <v>1040.5743482299999</v>
      </c>
      <c r="DN40" s="35">
        <v>804.08944280999992</v>
      </c>
      <c r="DO40" s="35">
        <v>840.97340254999995</v>
      </c>
      <c r="DP40" s="35">
        <v>387.4107497</v>
      </c>
      <c r="DQ40" s="35">
        <v>273.45616974000001</v>
      </c>
      <c r="DR40" s="35">
        <v>235.09625284000001</v>
      </c>
      <c r="DS40" s="35">
        <v>280.70532162999996</v>
      </c>
      <c r="DT40" s="35">
        <v>243.45578689000001</v>
      </c>
      <c r="DU40" s="35">
        <v>390.47257852000001</v>
      </c>
      <c r="DV40" s="35">
        <v>835.99631952000004</v>
      </c>
      <c r="DW40" s="35">
        <v>291.44738391999999</v>
      </c>
      <c r="DX40" s="35">
        <v>355.88203651000003</v>
      </c>
      <c r="DY40" s="35">
        <v>200.52628444999999</v>
      </c>
      <c r="DZ40" s="35">
        <v>352.81815804999997</v>
      </c>
      <c r="EA40" s="35">
        <v>166.32173107</v>
      </c>
      <c r="EB40" s="35">
        <v>225.25568592000002</v>
      </c>
      <c r="EC40" s="35">
        <v>246.01303837</v>
      </c>
      <c r="ED40" s="35">
        <v>381.40164057999999</v>
      </c>
      <c r="EE40" s="35">
        <v>480.22981101000005</v>
      </c>
      <c r="EF40" s="35">
        <v>278.18980858000003</v>
      </c>
      <c r="EG40" s="35">
        <v>348.58773821</v>
      </c>
      <c r="EH40" s="35">
        <v>341.95627789000002</v>
      </c>
      <c r="EI40" s="35">
        <v>326.56560592</v>
      </c>
      <c r="EJ40" s="35">
        <v>423.66338415999996</v>
      </c>
      <c r="EK40" s="35">
        <v>264.93452116999998</v>
      </c>
      <c r="EL40" s="35">
        <v>466.61693935</v>
      </c>
      <c r="EM40" s="35">
        <v>296.13691773000005</v>
      </c>
      <c r="EN40" s="35">
        <v>410.05756422000002</v>
      </c>
      <c r="EO40" s="35">
        <v>395.74400893000001</v>
      </c>
      <c r="EP40" s="35">
        <v>502.46192529999996</v>
      </c>
      <c r="EQ40" s="35">
        <v>341.22751930000004</v>
      </c>
      <c r="ER40" s="35">
        <v>374.03198347</v>
      </c>
      <c r="ES40" s="35">
        <v>156.83790792000002</v>
      </c>
      <c r="ET40" s="35">
        <v>393.7337751</v>
      </c>
      <c r="EU40" s="35">
        <v>204.94995366000001</v>
      </c>
      <c r="EV40" s="35">
        <v>241.83029592999998</v>
      </c>
      <c r="EW40" s="35">
        <v>153.06288911000001</v>
      </c>
      <c r="EX40" s="35">
        <v>143.49151947999999</v>
      </c>
      <c r="EY40" s="35">
        <v>204.70710888999997</v>
      </c>
      <c r="EZ40" s="35">
        <v>221.93372741000002</v>
      </c>
      <c r="FA40" s="35">
        <v>187.79659674999999</v>
      </c>
      <c r="FB40" s="35">
        <v>140.36186376000001</v>
      </c>
      <c r="FC40" s="35">
        <v>160.70278198</v>
      </c>
      <c r="FD40" s="35">
        <v>156.57896672000001</v>
      </c>
      <c r="FE40" s="35">
        <v>234.58094296000002</v>
      </c>
      <c r="FF40" s="35">
        <v>311.01653696</v>
      </c>
      <c r="FG40" s="35">
        <v>266.46447803000001</v>
      </c>
      <c r="FH40" s="35">
        <v>253.79368518000001</v>
      </c>
      <c r="FI40" s="35">
        <v>331.66220357999998</v>
      </c>
      <c r="FJ40" s="35">
        <v>386.00713886</v>
      </c>
      <c r="FK40" s="35">
        <v>296.91921171000001</v>
      </c>
      <c r="FL40" s="35">
        <v>306.08442145999999</v>
      </c>
      <c r="FM40" s="35">
        <v>306.11725336000001</v>
      </c>
      <c r="FN40" s="35">
        <v>114.62476638</v>
      </c>
      <c r="FO40" s="35">
        <v>191.56640295</v>
      </c>
      <c r="FP40" s="35">
        <v>200.23789578</v>
      </c>
      <c r="FQ40" s="35">
        <v>64.141847940000005</v>
      </c>
      <c r="FR40" s="35">
        <v>217.32603399999999</v>
      </c>
      <c r="FS40" s="35">
        <v>153.79901255999999</v>
      </c>
      <c r="FT40" s="35">
        <v>174.64635390000001</v>
      </c>
      <c r="FU40" s="35">
        <v>216.38575671000001</v>
      </c>
      <c r="FV40" s="35">
        <v>235.99429573</v>
      </c>
      <c r="FW40" s="35">
        <v>213.81506791999999</v>
      </c>
      <c r="FX40" s="35">
        <v>328.83151856999996</v>
      </c>
      <c r="FY40" s="35">
        <v>174.55865454000002</v>
      </c>
      <c r="FZ40" s="35">
        <v>162.45497010999998</v>
      </c>
      <c r="GA40" s="35">
        <v>211.96442504999999</v>
      </c>
      <c r="GB40" s="35">
        <v>236.5029826</v>
      </c>
      <c r="GC40" s="35">
        <v>254.10885836</v>
      </c>
      <c r="GD40" s="35">
        <v>309.94874306999998</v>
      </c>
      <c r="GE40" s="35">
        <v>214.43096877000002</v>
      </c>
      <c r="GF40" s="35">
        <v>599.80486373999997</v>
      </c>
      <c r="GG40" s="35">
        <v>272.72449961999996</v>
      </c>
      <c r="GH40" s="35">
        <v>423.51088944999998</v>
      </c>
      <c r="GI40" s="35">
        <v>284.31178976000001</v>
      </c>
      <c r="GJ40" s="35">
        <v>391.55958148000002</v>
      </c>
      <c r="GK40" s="35">
        <v>564.75808022000001</v>
      </c>
      <c r="GL40" s="35">
        <v>128.00242306999999</v>
      </c>
      <c r="GM40" s="35">
        <v>335.88085532999997</v>
      </c>
      <c r="GN40" s="35">
        <v>230.75069733999999</v>
      </c>
      <c r="GO40" s="35">
        <v>326.87798809999998</v>
      </c>
      <c r="GP40" s="35">
        <v>456.36724219000001</v>
      </c>
      <c r="GQ40" s="35">
        <v>239.05445327000001</v>
      </c>
      <c r="GR40" s="35">
        <v>358.22881711000002</v>
      </c>
      <c r="GS40" s="35">
        <v>415.95490749000004</v>
      </c>
      <c r="GT40" s="35">
        <v>274.47063309999999</v>
      </c>
      <c r="GU40" s="35">
        <v>296.98849914000004</v>
      </c>
      <c r="GV40" s="35">
        <v>604.95787395000002</v>
      </c>
      <c r="GW40" s="35">
        <v>236.46716258999999</v>
      </c>
      <c r="GX40" s="35">
        <v>250.92970980000001</v>
      </c>
      <c r="GY40" s="35">
        <v>192.25247773000001</v>
      </c>
      <c r="GZ40" s="35">
        <v>198.74785021999998</v>
      </c>
      <c r="HA40" s="35">
        <v>256.91529312</v>
      </c>
      <c r="HB40" s="35">
        <v>270.04823209</v>
      </c>
      <c r="HC40" s="35">
        <v>261.71546931</v>
      </c>
      <c r="HD40" s="35">
        <v>289.93835142</v>
      </c>
      <c r="HE40" s="35">
        <v>363.91097819000004</v>
      </c>
      <c r="HF40" s="35">
        <v>208.02648981999999</v>
      </c>
      <c r="HG40" s="35">
        <v>197.33885949</v>
      </c>
      <c r="HH40" s="35">
        <v>164.79096995999998</v>
      </c>
      <c r="HI40" s="35">
        <v>357.65496354000004</v>
      </c>
      <c r="HJ40" s="35">
        <v>266.34225465999998</v>
      </c>
      <c r="HK40" s="35">
        <v>284.38348516999997</v>
      </c>
      <c r="HL40" s="35">
        <v>417.08060308000006</v>
      </c>
      <c r="HM40" s="35">
        <v>194.66664336000002</v>
      </c>
      <c r="HN40" s="35">
        <v>314.97653228000001</v>
      </c>
      <c r="HO40" s="35">
        <v>266.42943143000002</v>
      </c>
      <c r="HP40" s="35">
        <v>390.31297447999998</v>
      </c>
      <c r="HQ40" s="35">
        <v>179.17730569999998</v>
      </c>
      <c r="HR40" s="35">
        <v>266.67718631000002</v>
      </c>
      <c r="HS40" s="35">
        <v>190.12773862</v>
      </c>
      <c r="HT40" s="35">
        <v>268.36187014000001</v>
      </c>
      <c r="HU40" s="35">
        <v>393.88619893999999</v>
      </c>
      <c r="HV40" s="35">
        <v>165.93879176999999</v>
      </c>
      <c r="HW40" s="35">
        <v>234.47261247</v>
      </c>
      <c r="HX40" s="35">
        <v>151.40020628000002</v>
      </c>
      <c r="HY40" s="35">
        <v>492.14483223000002</v>
      </c>
      <c r="HZ40" s="35">
        <v>384.79647153000002</v>
      </c>
      <c r="IA40" s="35">
        <v>300.27992188999997</v>
      </c>
      <c r="IB40" s="35">
        <v>342.58046271000001</v>
      </c>
      <c r="IC40" s="35">
        <v>438.38320876</v>
      </c>
      <c r="ID40" s="35">
        <v>340.92192122000006</v>
      </c>
      <c r="IE40" s="35">
        <v>440.94753655</v>
      </c>
      <c r="IF40" s="35">
        <v>386.06238601999996</v>
      </c>
      <c r="IG40" s="35">
        <v>385.4301256</v>
      </c>
      <c r="IH40" s="35">
        <v>234.90773688000002</v>
      </c>
      <c r="II40" s="35">
        <v>316.48336135</v>
      </c>
      <c r="IJ40" s="35">
        <v>150.19037462</v>
      </c>
      <c r="IK40" s="35">
        <v>218.18394454</v>
      </c>
      <c r="IL40" s="35">
        <v>247.32019064000002</v>
      </c>
      <c r="IM40" s="35">
        <v>176.9539274</v>
      </c>
      <c r="IN40" s="35">
        <v>457.22730418000003</v>
      </c>
      <c r="IO40" s="35">
        <v>835.25196758000004</v>
      </c>
      <c r="IP40" s="35">
        <v>223.20215791000001</v>
      </c>
      <c r="IQ40" s="35">
        <v>532.70245266000006</v>
      </c>
      <c r="IR40" s="35">
        <v>653.45309591</v>
      </c>
      <c r="IS40" s="35">
        <v>772.19330224999999</v>
      </c>
      <c r="IT40" s="35">
        <v>782.69536954</v>
      </c>
      <c r="IU40" s="35">
        <v>656.87297544</v>
      </c>
      <c r="IV40" s="35">
        <v>958.43921519000003</v>
      </c>
      <c r="IW40" s="35">
        <v>398.97224079</v>
      </c>
      <c r="IX40" s="35">
        <v>792.98655198000006</v>
      </c>
      <c r="IY40" s="35">
        <v>509.42684063000002</v>
      </c>
      <c r="IZ40" s="35">
        <v>582.72624923000001</v>
      </c>
      <c r="JA40" s="35">
        <v>678.75500519000002</v>
      </c>
      <c r="JB40" s="35">
        <v>148.16746584000001</v>
      </c>
      <c r="JC40" s="35">
        <v>346.92405757</v>
      </c>
      <c r="JD40" s="35">
        <v>356.24587465000002</v>
      </c>
      <c r="JE40" s="35">
        <v>383.79847655000003</v>
      </c>
      <c r="JF40" s="35">
        <v>362.28809519000004</v>
      </c>
      <c r="JG40" s="35">
        <v>362.89969497999999</v>
      </c>
      <c r="JH40" s="35">
        <v>133.28346578</v>
      </c>
      <c r="JI40" s="35">
        <v>235.19703838999999</v>
      </c>
      <c r="JJ40" s="35">
        <v>323.17082194</v>
      </c>
      <c r="JK40" s="35">
        <v>196.84167761999998</v>
      </c>
      <c r="JL40" s="35">
        <v>211.08386046999999</v>
      </c>
      <c r="JM40" s="35">
        <v>227.43842706000001</v>
      </c>
      <c r="JN40" s="35">
        <v>465.94454463</v>
      </c>
      <c r="JO40" s="35">
        <v>368.46731051000006</v>
      </c>
      <c r="JP40" s="35">
        <v>621.20619581999995</v>
      </c>
      <c r="JQ40" s="35">
        <v>517.08455608000008</v>
      </c>
      <c r="JR40" s="35">
        <v>462.41682241999996</v>
      </c>
      <c r="JS40" s="35">
        <v>333.84585294999999</v>
      </c>
      <c r="JT40" s="35">
        <v>399.09248874000002</v>
      </c>
      <c r="JU40" s="35">
        <v>333.29408677999999</v>
      </c>
      <c r="JV40" s="35">
        <v>498.36763733999999</v>
      </c>
      <c r="JW40" s="35">
        <v>286.11194123999996</v>
      </c>
      <c r="JX40" s="35">
        <v>407.12155830999995</v>
      </c>
      <c r="JY40" s="35">
        <v>410.45901394999999</v>
      </c>
      <c r="JZ40" s="35">
        <v>680.13278268999989</v>
      </c>
      <c r="KA40" s="35">
        <v>352.36254706</v>
      </c>
      <c r="KB40" s="35">
        <v>404.94393069</v>
      </c>
      <c r="KC40" s="35">
        <v>677.45069307999995</v>
      </c>
      <c r="KD40" s="35">
        <v>208.24701483000001</v>
      </c>
      <c r="KE40" s="35">
        <v>179.55986869000003</v>
      </c>
      <c r="KF40" s="35">
        <v>311.86594335999996</v>
      </c>
      <c r="KG40" s="35">
        <v>204.56078733000001</v>
      </c>
      <c r="KH40" s="35">
        <v>299.62546058999999</v>
      </c>
      <c r="KI40" s="35">
        <v>237.50214891000002</v>
      </c>
      <c r="KJ40" s="35">
        <v>338.19632029000002</v>
      </c>
      <c r="KK40" s="35">
        <v>372.96217297999999</v>
      </c>
      <c r="KL40" s="35">
        <v>473.19135791999997</v>
      </c>
      <c r="KM40" s="35">
        <v>569.77445123999996</v>
      </c>
      <c r="KN40" s="35">
        <v>606.97587139999996</v>
      </c>
      <c r="KO40" s="35">
        <v>309.97798654999997</v>
      </c>
      <c r="KP40" s="35">
        <v>258.03138003999999</v>
      </c>
      <c r="KQ40" s="35">
        <v>447.93169897000001</v>
      </c>
      <c r="KR40" s="35">
        <v>402.58671132999996</v>
      </c>
      <c r="KS40" s="35">
        <v>387.85140579</v>
      </c>
      <c r="KT40" s="35">
        <v>300.73886908999998</v>
      </c>
      <c r="KU40" s="35">
        <v>244.28579038999999</v>
      </c>
      <c r="KV40" s="35">
        <v>289.44269487999998</v>
      </c>
      <c r="KW40" s="35">
        <v>499.06982613000002</v>
      </c>
      <c r="KX40" s="35">
        <v>383.38754324000001</v>
      </c>
      <c r="KY40" s="35">
        <v>398.11598709999998</v>
      </c>
      <c r="KZ40" s="35">
        <v>310.76576352000001</v>
      </c>
      <c r="LA40" s="35">
        <v>361.02561201000003</v>
      </c>
      <c r="LB40" s="35">
        <v>1036.2378026399999</v>
      </c>
      <c r="LC40" s="35">
        <v>450.12229458999997</v>
      </c>
      <c r="LD40" s="35">
        <v>365.34219028999996</v>
      </c>
      <c r="LE40" s="35">
        <v>517.21386561999998</v>
      </c>
      <c r="LF40" s="35">
        <v>337.44629886000001</v>
      </c>
      <c r="LG40" s="35">
        <v>432.74001250999999</v>
      </c>
      <c r="LH40" s="35">
        <v>353.75649199999998</v>
      </c>
      <c r="LI40" s="35">
        <v>250.88807305999998</v>
      </c>
      <c r="LJ40" s="35">
        <v>392.32967342000001</v>
      </c>
      <c r="LK40" s="35">
        <v>476.06003436000003</v>
      </c>
      <c r="LL40" s="35">
        <v>410.05067838000002</v>
      </c>
      <c r="LM40" s="35">
        <v>660.73553874999993</v>
      </c>
      <c r="LN40" s="35">
        <v>454.60488038</v>
      </c>
      <c r="LO40" s="35">
        <v>235.85326838</v>
      </c>
      <c r="LP40" s="35">
        <v>281.01081677000002</v>
      </c>
      <c r="LQ40" s="35">
        <v>275.87593283000001</v>
      </c>
      <c r="LR40" s="35">
        <v>531.31079886999999</v>
      </c>
      <c r="LS40" s="35">
        <v>500.10535821000002</v>
      </c>
      <c r="LT40" s="35">
        <v>570.78243023000005</v>
      </c>
      <c r="LU40" s="35">
        <v>202.56052446000001</v>
      </c>
      <c r="LV40" s="35">
        <v>180.38762609</v>
      </c>
      <c r="LW40" s="35">
        <v>303.23432195999999</v>
      </c>
      <c r="LX40" s="35">
        <v>254.58705906</v>
      </c>
      <c r="LY40" s="35">
        <v>279.86256071999998</v>
      </c>
      <c r="LZ40" s="35">
        <v>281.02469844000001</v>
      </c>
      <c r="MA40" s="35">
        <v>318.03057924000001</v>
      </c>
      <c r="MB40" s="35">
        <v>178.75078582</v>
      </c>
      <c r="MC40" s="35">
        <v>260.07246971999996</v>
      </c>
      <c r="MD40" s="35">
        <v>316.26729613999998</v>
      </c>
      <c r="ME40" s="35">
        <v>323.28951868000001</v>
      </c>
      <c r="MF40" s="35">
        <v>671.42611654999996</v>
      </c>
      <c r="MG40" s="35">
        <v>373.50781916</v>
      </c>
      <c r="MH40" s="35">
        <v>533.56917322000004</v>
      </c>
      <c r="MI40" s="35">
        <v>462.98204781999999</v>
      </c>
      <c r="MJ40" s="35">
        <v>509.85907525999994</v>
      </c>
      <c r="MK40" s="35">
        <v>327.64555568999998</v>
      </c>
      <c r="ML40" s="35">
        <v>501.86349818000002</v>
      </c>
      <c r="MM40" s="35">
        <v>416.65136956000003</v>
      </c>
      <c r="MN40" s="35">
        <v>244.15423857000002</v>
      </c>
      <c r="MO40" s="35">
        <v>121.47977252999999</v>
      </c>
      <c r="MP40" s="35">
        <v>267.68535148000001</v>
      </c>
      <c r="MQ40" s="35">
        <v>293.50569923</v>
      </c>
      <c r="MR40" s="35">
        <v>316.22942800999999</v>
      </c>
      <c r="MS40" s="35">
        <v>286.05838470999998</v>
      </c>
      <c r="MT40" s="35">
        <v>246.21901890999999</v>
      </c>
      <c r="MU40" s="35">
        <v>261.05713530999998</v>
      </c>
      <c r="MV40" s="35">
        <v>362.75563519999997</v>
      </c>
      <c r="MW40" s="35">
        <v>296.82015831000001</v>
      </c>
      <c r="MX40" s="35">
        <v>444.70434864999999</v>
      </c>
      <c r="MY40" s="35">
        <v>395.21687198000001</v>
      </c>
      <c r="MZ40" s="35">
        <v>239.13096879</v>
      </c>
      <c r="NA40" s="35">
        <v>411.66924161999998</v>
      </c>
      <c r="NB40" s="35">
        <v>559.98904300000004</v>
      </c>
      <c r="NC40" s="35">
        <v>730.57781154000008</v>
      </c>
      <c r="ND40" s="35">
        <v>424.83914857000002</v>
      </c>
      <c r="NE40" s="35">
        <v>510.55205215999996</v>
      </c>
      <c r="NF40" s="35">
        <v>416.71176404000005</v>
      </c>
      <c r="NG40" s="35">
        <v>286.04890380000001</v>
      </c>
      <c r="NH40" s="35">
        <v>287.52647267999998</v>
      </c>
      <c r="NI40" s="35">
        <v>254.23055653</v>
      </c>
      <c r="NJ40" s="35">
        <v>236.99369310999998</v>
      </c>
      <c r="NK40" s="35">
        <v>242.43805465</v>
      </c>
      <c r="NL40" s="35">
        <v>381.60629956999998</v>
      </c>
      <c r="NM40" s="35">
        <v>417.37939591000003</v>
      </c>
      <c r="NN40" s="35">
        <v>412.22159327999998</v>
      </c>
      <c r="NO40" s="35">
        <v>194.65536136999998</v>
      </c>
      <c r="NP40" s="35">
        <v>313.64256747000002</v>
      </c>
      <c r="NQ40" s="35">
        <v>343.84407623999999</v>
      </c>
      <c r="NR40" s="35">
        <v>407.14386734000004</v>
      </c>
      <c r="NS40" s="35">
        <v>179.35139270000002</v>
      </c>
      <c r="NT40" s="35">
        <v>157.32455340000001</v>
      </c>
      <c r="NU40" s="35">
        <v>167.67334109999999</v>
      </c>
      <c r="NV40" s="35">
        <v>306.25099339999997</v>
      </c>
      <c r="NW40" s="35">
        <v>332.58842390000001</v>
      </c>
      <c r="NX40" s="35">
        <v>186.19121720000001</v>
      </c>
    </row>
    <row r="41" spans="1:388" x14ac:dyDescent="0.2">
      <c r="A41" s="38" t="s">
        <v>10</v>
      </c>
      <c r="B41" s="35">
        <v>361.37384843000001</v>
      </c>
      <c r="C41" s="35">
        <v>550.09725572000002</v>
      </c>
      <c r="D41" s="35">
        <v>388.32772174000002</v>
      </c>
      <c r="E41" s="35">
        <v>255.27969088999998</v>
      </c>
      <c r="F41" s="35">
        <v>490.21460594000001</v>
      </c>
      <c r="G41" s="35">
        <v>784.30506106000007</v>
      </c>
      <c r="H41" s="35">
        <v>463.39354135000002</v>
      </c>
      <c r="I41" s="35">
        <v>501.71648777000001</v>
      </c>
      <c r="J41" s="35">
        <v>291.98404848999996</v>
      </c>
      <c r="K41" s="35">
        <v>924.97526678999998</v>
      </c>
      <c r="L41" s="35">
        <v>1024.7748439899999</v>
      </c>
      <c r="M41" s="35">
        <v>882.90067461000012</v>
      </c>
      <c r="N41" s="35">
        <v>386.28192548000004</v>
      </c>
      <c r="O41" s="35">
        <v>757.31836331999989</v>
      </c>
      <c r="P41" s="35">
        <v>544.92330139000001</v>
      </c>
      <c r="Q41" s="35">
        <v>435.41663151</v>
      </c>
      <c r="R41" s="35">
        <v>1166.1245756200001</v>
      </c>
      <c r="S41" s="35">
        <v>588.63004193999996</v>
      </c>
      <c r="T41" s="35">
        <v>574.28211442999998</v>
      </c>
      <c r="U41" s="35">
        <v>537.77049196000007</v>
      </c>
      <c r="V41" s="35">
        <v>468.42785843000001</v>
      </c>
      <c r="W41" s="35">
        <v>1051.7905920799999</v>
      </c>
      <c r="X41" s="35">
        <v>1042.03751984</v>
      </c>
      <c r="Y41" s="35">
        <v>1081.1958024099999</v>
      </c>
      <c r="Z41" s="35">
        <v>1049.3127535600001</v>
      </c>
      <c r="AA41" s="35">
        <v>957.51484486000004</v>
      </c>
      <c r="AB41" s="35">
        <v>1519.0206716500002</v>
      </c>
      <c r="AC41" s="35">
        <v>1212.76405841</v>
      </c>
      <c r="AD41" s="35">
        <v>563.14235799999994</v>
      </c>
      <c r="AE41" s="35">
        <v>738.71700923000003</v>
      </c>
      <c r="AF41" s="35">
        <v>471.85249194000005</v>
      </c>
      <c r="AG41" s="35">
        <v>825.31351987000005</v>
      </c>
      <c r="AH41" s="35">
        <v>297.76468052999996</v>
      </c>
      <c r="AI41" s="35">
        <v>178.98651303999998</v>
      </c>
      <c r="AJ41" s="35">
        <v>441.04704733</v>
      </c>
      <c r="AK41" s="35">
        <v>266.59144357999998</v>
      </c>
      <c r="AL41" s="35">
        <v>483.15909909000004</v>
      </c>
      <c r="AM41" s="35">
        <v>564.09170898999992</v>
      </c>
      <c r="AN41" s="35">
        <v>1149.808446</v>
      </c>
      <c r="AO41" s="35">
        <v>790.32510597999999</v>
      </c>
      <c r="AP41" s="35">
        <v>769.79044772999998</v>
      </c>
      <c r="AQ41" s="35">
        <v>803.08191242999999</v>
      </c>
      <c r="AR41" s="35">
        <v>1202.72661146</v>
      </c>
      <c r="AS41" s="35">
        <v>1142.0570718199999</v>
      </c>
      <c r="AT41" s="35">
        <v>893.09867587999997</v>
      </c>
      <c r="AU41" s="35">
        <v>780.16466160999994</v>
      </c>
      <c r="AV41" s="35">
        <v>963.93195663999995</v>
      </c>
      <c r="AW41" s="35">
        <v>496.66243488000003</v>
      </c>
      <c r="AX41" s="35">
        <v>453.69950764999999</v>
      </c>
      <c r="AY41" s="35">
        <v>459.00938052000004</v>
      </c>
      <c r="AZ41" s="35">
        <v>447.23016445999997</v>
      </c>
      <c r="BA41" s="35">
        <v>557.84977245999994</v>
      </c>
      <c r="BB41" s="35">
        <v>581.24858984000002</v>
      </c>
      <c r="BC41" s="35">
        <v>449.67189568999999</v>
      </c>
      <c r="BD41" s="35">
        <v>755.77212427000006</v>
      </c>
      <c r="BE41" s="35">
        <v>614.73976393999999</v>
      </c>
      <c r="BF41" s="35">
        <v>465.74124260999997</v>
      </c>
      <c r="BG41" s="35">
        <v>535.35396105999996</v>
      </c>
      <c r="BH41" s="35">
        <v>615.5306478</v>
      </c>
      <c r="BI41" s="35">
        <v>1591.6443706100001</v>
      </c>
      <c r="BJ41" s="35">
        <v>940.42321225000001</v>
      </c>
      <c r="BK41" s="35">
        <v>899.13990672</v>
      </c>
      <c r="BL41" s="35">
        <v>425.87812587000002</v>
      </c>
      <c r="BM41" s="35">
        <v>509.46168625000001</v>
      </c>
      <c r="BN41" s="35">
        <v>396.18990471000001</v>
      </c>
      <c r="BO41" s="35">
        <v>312.15309049999996</v>
      </c>
      <c r="BP41" s="35">
        <v>367.6118859</v>
      </c>
      <c r="BQ41" s="35">
        <v>295.55969972999998</v>
      </c>
      <c r="BR41" s="35">
        <v>645.88233094999998</v>
      </c>
      <c r="BS41" s="35">
        <v>556.89754562999997</v>
      </c>
      <c r="BT41" s="35">
        <v>495.58322129999999</v>
      </c>
      <c r="BU41" s="35">
        <v>211.24347344</v>
      </c>
      <c r="BV41" s="35">
        <v>296.41058103</v>
      </c>
      <c r="BW41" s="35">
        <v>293.59610481999999</v>
      </c>
      <c r="BX41" s="35">
        <v>263.50150746000003</v>
      </c>
      <c r="BY41" s="35">
        <v>402.86045632000003</v>
      </c>
      <c r="BZ41" s="35">
        <v>479.56925723999996</v>
      </c>
      <c r="CA41" s="35">
        <v>178.77752957000001</v>
      </c>
      <c r="CB41" s="35">
        <v>202.25233327999999</v>
      </c>
      <c r="CC41" s="35">
        <v>442.38232626000001</v>
      </c>
      <c r="CD41" s="35">
        <v>437.21353901999998</v>
      </c>
      <c r="CE41" s="35">
        <v>507.42477097</v>
      </c>
      <c r="CF41" s="35">
        <v>344.32801260999997</v>
      </c>
      <c r="CG41" s="35">
        <v>262.06801138000003</v>
      </c>
      <c r="CH41" s="35">
        <v>627.79885074000003</v>
      </c>
      <c r="CI41" s="35">
        <v>737.01153097999997</v>
      </c>
      <c r="CJ41" s="35">
        <v>791.23995185000001</v>
      </c>
      <c r="CK41" s="35">
        <v>171.24511187000002</v>
      </c>
      <c r="CL41" s="35">
        <v>677.15856827000005</v>
      </c>
      <c r="CM41" s="35">
        <v>398.12647727999996</v>
      </c>
      <c r="CN41" s="35">
        <v>695.23820494000006</v>
      </c>
      <c r="CO41" s="35">
        <v>777.03693055999997</v>
      </c>
      <c r="CP41" s="35">
        <v>1124.6398781600001</v>
      </c>
      <c r="CQ41" s="35">
        <v>724.26908275000005</v>
      </c>
      <c r="CR41" s="35">
        <v>614.88395308000008</v>
      </c>
      <c r="CS41" s="35">
        <v>510.03870284999999</v>
      </c>
      <c r="CT41" s="35">
        <v>373.82118309999998</v>
      </c>
      <c r="CU41" s="35">
        <v>563.89135833</v>
      </c>
      <c r="CV41" s="35">
        <v>503.94021911000004</v>
      </c>
      <c r="CW41" s="35">
        <v>458.02994495000002</v>
      </c>
      <c r="CX41" s="35">
        <v>378.52665163</v>
      </c>
      <c r="CY41" s="35">
        <v>300.38653324999996</v>
      </c>
      <c r="CZ41" s="35">
        <v>221.47493505</v>
      </c>
      <c r="DA41" s="35">
        <v>422.5371816</v>
      </c>
      <c r="DB41" s="35">
        <v>593.81232478000004</v>
      </c>
      <c r="DC41" s="35">
        <v>184.86736934999999</v>
      </c>
      <c r="DD41" s="35">
        <v>955.25537800000006</v>
      </c>
      <c r="DE41" s="35">
        <v>554.00931244999992</v>
      </c>
      <c r="DF41" s="35">
        <v>549.28447503999996</v>
      </c>
      <c r="DG41" s="35">
        <v>643.41973943000005</v>
      </c>
      <c r="DH41" s="35">
        <v>734.05444222000006</v>
      </c>
      <c r="DI41" s="35">
        <v>372.89129037999999</v>
      </c>
      <c r="DJ41" s="35">
        <v>395.78091239000003</v>
      </c>
      <c r="DK41" s="35">
        <v>380.00795649999998</v>
      </c>
      <c r="DL41" s="35">
        <v>328.79461307999998</v>
      </c>
      <c r="DM41" s="35">
        <v>406.54034669999999</v>
      </c>
      <c r="DN41" s="35">
        <v>368.43857362</v>
      </c>
      <c r="DO41" s="35">
        <v>903.97192297000004</v>
      </c>
      <c r="DP41" s="35">
        <v>647.13636690999999</v>
      </c>
      <c r="DQ41" s="35">
        <v>454.72848983999995</v>
      </c>
      <c r="DR41" s="35">
        <v>254.82759174</v>
      </c>
      <c r="DS41" s="35">
        <v>328.73146498</v>
      </c>
      <c r="DT41" s="35">
        <v>317.71785487</v>
      </c>
      <c r="DU41" s="35">
        <v>299.12687516</v>
      </c>
      <c r="DV41" s="35">
        <v>405.79035328999998</v>
      </c>
      <c r="DW41" s="35">
        <v>415.46699408000001</v>
      </c>
      <c r="DX41" s="35">
        <v>536.98306438999998</v>
      </c>
      <c r="DY41" s="35">
        <v>279.72095648000004</v>
      </c>
      <c r="DZ41" s="35">
        <v>383.07614366000001</v>
      </c>
      <c r="EA41" s="35">
        <v>719.63278216999993</v>
      </c>
      <c r="EB41" s="35">
        <v>616.12928959999999</v>
      </c>
      <c r="EC41" s="35">
        <v>993.05045336000001</v>
      </c>
      <c r="ED41" s="35">
        <v>679.63393492</v>
      </c>
      <c r="EE41" s="35">
        <v>624.96616870000003</v>
      </c>
      <c r="EF41" s="35">
        <v>716.73753929000009</v>
      </c>
      <c r="EG41" s="35">
        <v>384.08931464</v>
      </c>
      <c r="EH41" s="35">
        <v>388.17857773000003</v>
      </c>
      <c r="EI41" s="35">
        <v>494.91801852000003</v>
      </c>
      <c r="EJ41" s="35">
        <v>631.75097274999996</v>
      </c>
      <c r="EK41" s="35">
        <v>462.32082631000003</v>
      </c>
      <c r="EL41" s="35">
        <v>314.11625226000001</v>
      </c>
      <c r="EM41" s="35">
        <v>401.97129594</v>
      </c>
      <c r="EN41" s="35">
        <v>621.35268416999997</v>
      </c>
      <c r="EO41" s="35">
        <v>773.09474653999996</v>
      </c>
      <c r="EP41" s="35">
        <v>369.28615102999998</v>
      </c>
      <c r="EQ41" s="35">
        <v>214.26728832000001</v>
      </c>
      <c r="ER41" s="35">
        <v>517.19946886000002</v>
      </c>
      <c r="ES41" s="35">
        <v>625.46007104</v>
      </c>
      <c r="ET41" s="35">
        <v>350.74333073000003</v>
      </c>
      <c r="EU41" s="35">
        <v>159.83924479000001</v>
      </c>
      <c r="EV41" s="35">
        <v>211.57091042999997</v>
      </c>
      <c r="EW41" s="35">
        <v>515.07824346000007</v>
      </c>
      <c r="EX41" s="35">
        <v>369.42524662</v>
      </c>
      <c r="EY41" s="35">
        <v>315.55031567000003</v>
      </c>
      <c r="EZ41" s="35">
        <v>335.51192665000002</v>
      </c>
      <c r="FA41" s="35">
        <v>229.42403576999999</v>
      </c>
      <c r="FB41" s="35">
        <v>280.46321089999998</v>
      </c>
      <c r="FC41" s="35">
        <v>438.00782617000004</v>
      </c>
      <c r="FD41" s="35">
        <v>517.47468116999994</v>
      </c>
      <c r="FE41" s="35">
        <v>501.30667734999997</v>
      </c>
      <c r="FF41" s="35">
        <v>319.53733905000001</v>
      </c>
      <c r="FG41" s="35">
        <v>635.68960238</v>
      </c>
      <c r="FH41" s="35">
        <v>544.46596036000005</v>
      </c>
      <c r="FI41" s="35">
        <v>1244.3413209</v>
      </c>
      <c r="FJ41" s="35">
        <v>315.46688575000002</v>
      </c>
      <c r="FK41" s="35">
        <v>389.61232853000001</v>
      </c>
      <c r="FL41" s="35">
        <v>433.94672328000001</v>
      </c>
      <c r="FM41" s="35">
        <v>439.60114408000004</v>
      </c>
      <c r="FN41" s="35">
        <v>535.03809041</v>
      </c>
      <c r="FO41" s="35">
        <v>601.94800853000004</v>
      </c>
      <c r="FP41" s="35">
        <v>232.39875434000001</v>
      </c>
      <c r="FQ41" s="35">
        <v>258.29937541000004</v>
      </c>
      <c r="FR41" s="35">
        <v>761.12128475999998</v>
      </c>
      <c r="FS41" s="35">
        <v>114.05456503000001</v>
      </c>
      <c r="FT41" s="35">
        <v>118.36595197</v>
      </c>
      <c r="FU41" s="35">
        <v>963.03251853999996</v>
      </c>
      <c r="FV41" s="35">
        <v>369.87849613999998</v>
      </c>
      <c r="FW41" s="35">
        <v>466.08025995000003</v>
      </c>
      <c r="FX41" s="35">
        <v>244.08389026</v>
      </c>
      <c r="FY41" s="35">
        <v>273.38042947999998</v>
      </c>
      <c r="FZ41" s="35">
        <v>279.25326878999999</v>
      </c>
      <c r="GA41" s="35">
        <v>296.46742761000002</v>
      </c>
      <c r="GB41" s="35">
        <v>94.278619649999996</v>
      </c>
      <c r="GC41" s="35">
        <v>130.85940697000001</v>
      </c>
      <c r="GD41" s="35">
        <v>227.97595369999999</v>
      </c>
      <c r="GE41" s="35">
        <v>198.12247126</v>
      </c>
      <c r="GF41" s="35">
        <v>324.58744991000003</v>
      </c>
      <c r="GG41" s="35">
        <v>382.92757510000001</v>
      </c>
      <c r="GH41" s="35">
        <v>351.51809888000003</v>
      </c>
      <c r="GI41" s="35">
        <v>444.58413555999999</v>
      </c>
      <c r="GJ41" s="35">
        <v>190.56006497999999</v>
      </c>
      <c r="GK41" s="35">
        <v>490.47104660000002</v>
      </c>
      <c r="GL41" s="35">
        <v>308.05639753000003</v>
      </c>
      <c r="GM41" s="35">
        <v>146.64759749000001</v>
      </c>
      <c r="GN41" s="35">
        <v>172.61093695</v>
      </c>
      <c r="GO41" s="35">
        <v>359.08700855999996</v>
      </c>
      <c r="GP41" s="35">
        <v>324.83414458000004</v>
      </c>
      <c r="GQ41" s="35">
        <v>845.22011572999997</v>
      </c>
      <c r="GR41" s="35">
        <v>327.52129332000004</v>
      </c>
      <c r="GS41" s="35">
        <v>439.78492146000002</v>
      </c>
      <c r="GT41" s="35">
        <v>263.24527419000003</v>
      </c>
      <c r="GU41" s="35">
        <v>372.52242594999996</v>
      </c>
      <c r="GV41" s="35">
        <v>430.57934402000001</v>
      </c>
      <c r="GW41" s="35">
        <v>595.67063270999995</v>
      </c>
      <c r="GX41" s="35">
        <v>486.42773821000003</v>
      </c>
      <c r="GY41" s="35">
        <v>280.77615737999997</v>
      </c>
      <c r="GZ41" s="35">
        <v>415.98509509999997</v>
      </c>
      <c r="HA41" s="35">
        <v>444.49043903999996</v>
      </c>
      <c r="HB41" s="35">
        <v>201.69123963999999</v>
      </c>
      <c r="HC41" s="35">
        <v>532.67082414000004</v>
      </c>
      <c r="HD41" s="35">
        <v>137.81407494000001</v>
      </c>
      <c r="HE41" s="35">
        <v>205.54591055</v>
      </c>
      <c r="HF41" s="35">
        <v>391.54860674000003</v>
      </c>
      <c r="HG41" s="35">
        <v>185.56993941000002</v>
      </c>
      <c r="HH41" s="35">
        <v>330.45180715000004</v>
      </c>
      <c r="HI41" s="35">
        <v>769.91723490000004</v>
      </c>
      <c r="HJ41" s="35">
        <v>439.39866828999999</v>
      </c>
      <c r="HK41" s="35">
        <v>441.20906644999997</v>
      </c>
      <c r="HL41" s="35">
        <v>591.59707273000004</v>
      </c>
      <c r="HM41" s="35">
        <v>581.16386621000004</v>
      </c>
      <c r="HN41" s="35">
        <v>477.78666651999998</v>
      </c>
      <c r="HO41" s="35">
        <v>536.49482125999998</v>
      </c>
      <c r="HP41" s="35">
        <v>1025.5818333899999</v>
      </c>
      <c r="HQ41" s="35">
        <v>869.16085409999994</v>
      </c>
      <c r="HR41" s="35">
        <v>470.18271833000006</v>
      </c>
      <c r="HS41" s="35">
        <v>844.70522146000008</v>
      </c>
      <c r="HT41" s="35">
        <v>642.81242112999996</v>
      </c>
      <c r="HU41" s="35">
        <v>720.65973403999999</v>
      </c>
      <c r="HV41" s="35">
        <v>1128.6354869300001</v>
      </c>
      <c r="HW41" s="35">
        <v>773.07795852000004</v>
      </c>
      <c r="HX41" s="35">
        <v>657.60600876000001</v>
      </c>
      <c r="HY41" s="35">
        <v>469.43719878000002</v>
      </c>
      <c r="HZ41" s="35">
        <v>679.86777257999995</v>
      </c>
      <c r="IA41" s="35">
        <v>289.19319072999997</v>
      </c>
      <c r="IB41" s="35">
        <v>332.44829945000004</v>
      </c>
      <c r="IC41" s="35">
        <v>245.64629026</v>
      </c>
      <c r="ID41" s="35">
        <v>610.24303911000004</v>
      </c>
      <c r="IE41" s="35">
        <v>314.68873225999999</v>
      </c>
      <c r="IF41" s="35">
        <v>973.18496236999999</v>
      </c>
      <c r="IG41" s="35">
        <v>716.88088152</v>
      </c>
      <c r="IH41" s="35">
        <v>662.01001679000001</v>
      </c>
      <c r="II41" s="35">
        <v>721.5049002400001</v>
      </c>
      <c r="IJ41" s="35">
        <v>639.00261496999997</v>
      </c>
      <c r="IK41" s="35">
        <v>717.75758647999999</v>
      </c>
      <c r="IL41" s="35">
        <v>858.04909177000002</v>
      </c>
      <c r="IM41" s="35">
        <v>572.04612281000004</v>
      </c>
      <c r="IN41" s="35">
        <v>527.05927694999991</v>
      </c>
      <c r="IO41" s="35">
        <v>737.83679481000001</v>
      </c>
      <c r="IP41" s="35">
        <v>519.90454549000003</v>
      </c>
      <c r="IQ41" s="35">
        <v>556.98457372999997</v>
      </c>
      <c r="IR41" s="35">
        <v>876.42287066000006</v>
      </c>
      <c r="IS41" s="35">
        <v>710.23874434999993</v>
      </c>
      <c r="IT41" s="35">
        <v>1126.6376545800001</v>
      </c>
      <c r="IU41" s="35">
        <v>991.55441098000006</v>
      </c>
      <c r="IV41" s="35">
        <v>1322.87060649</v>
      </c>
      <c r="IW41" s="35">
        <v>852.12727622</v>
      </c>
      <c r="IX41" s="35">
        <v>909.16111968999996</v>
      </c>
      <c r="IY41" s="35">
        <v>784.96908639000003</v>
      </c>
      <c r="IZ41" s="35">
        <v>333.27646574000005</v>
      </c>
      <c r="JA41" s="35">
        <v>560.05444603000001</v>
      </c>
      <c r="JB41" s="35">
        <v>723.50976191000007</v>
      </c>
      <c r="JC41" s="35">
        <v>565.56193122000002</v>
      </c>
      <c r="JD41" s="35">
        <v>886.04162273999998</v>
      </c>
      <c r="JE41" s="35">
        <v>850.87304585999993</v>
      </c>
      <c r="JF41" s="35">
        <v>608.52297415999999</v>
      </c>
      <c r="JG41" s="35">
        <v>864.21709462000001</v>
      </c>
      <c r="JH41" s="35">
        <v>379.03682744000002</v>
      </c>
      <c r="JI41" s="35">
        <v>690.08231118000003</v>
      </c>
      <c r="JJ41" s="35">
        <v>714.21000429999992</v>
      </c>
      <c r="JK41" s="35">
        <v>690.06252161999998</v>
      </c>
      <c r="JL41" s="35">
        <v>900.2256374000001</v>
      </c>
      <c r="JM41" s="35">
        <v>633.50035072000003</v>
      </c>
      <c r="JN41" s="35">
        <v>593.76162891000001</v>
      </c>
      <c r="JO41" s="35">
        <v>648.79277015000002</v>
      </c>
      <c r="JP41" s="35">
        <v>927.18714377000003</v>
      </c>
      <c r="JQ41" s="35">
        <v>741.65051106999999</v>
      </c>
      <c r="JR41" s="35">
        <v>867.91044331000001</v>
      </c>
      <c r="JS41" s="35">
        <v>816.51847488999999</v>
      </c>
      <c r="JT41" s="35">
        <v>956.93716096000003</v>
      </c>
      <c r="JU41" s="35">
        <v>1001.69175247</v>
      </c>
      <c r="JV41" s="35">
        <v>837.11796815999992</v>
      </c>
      <c r="JW41" s="35">
        <v>782.81829459000005</v>
      </c>
      <c r="JX41" s="35">
        <v>743.81932644999995</v>
      </c>
      <c r="JY41" s="35">
        <v>546.79635840000003</v>
      </c>
      <c r="JZ41" s="35">
        <v>554.94243324000001</v>
      </c>
      <c r="KA41" s="35">
        <v>483.49511964999999</v>
      </c>
      <c r="KB41" s="35">
        <v>435.30559353000001</v>
      </c>
      <c r="KC41" s="35">
        <v>388.61939143999996</v>
      </c>
      <c r="KD41" s="35">
        <v>656.59154297000009</v>
      </c>
      <c r="KE41" s="35">
        <v>586.23362184999996</v>
      </c>
      <c r="KF41" s="35">
        <v>476.77079736999997</v>
      </c>
      <c r="KG41" s="35">
        <v>835.86801517999993</v>
      </c>
      <c r="KH41" s="35">
        <v>844.24427197</v>
      </c>
      <c r="KI41" s="35">
        <v>706.23334905000002</v>
      </c>
      <c r="KJ41" s="35">
        <v>621.25357727999994</v>
      </c>
      <c r="KK41" s="35">
        <v>764.23240676</v>
      </c>
      <c r="KL41" s="35">
        <v>826.08246391</v>
      </c>
      <c r="KM41" s="35">
        <v>535.22429480999995</v>
      </c>
      <c r="KN41" s="35">
        <v>1028.6865861000001</v>
      </c>
      <c r="KO41" s="35">
        <v>1115.2966926499998</v>
      </c>
      <c r="KP41" s="35">
        <v>634.47659563000002</v>
      </c>
      <c r="KQ41" s="35">
        <v>694.99168738000003</v>
      </c>
      <c r="KR41" s="35">
        <v>721.29194570000004</v>
      </c>
      <c r="KS41" s="35">
        <v>685.31540816999996</v>
      </c>
      <c r="KT41" s="35">
        <v>638.14292274000002</v>
      </c>
      <c r="KU41" s="35">
        <v>605.14223213000002</v>
      </c>
      <c r="KV41" s="35">
        <v>838.19728710000004</v>
      </c>
      <c r="KW41" s="35">
        <v>678.08452874</v>
      </c>
      <c r="KX41" s="35">
        <v>598.84755749999999</v>
      </c>
      <c r="KY41" s="35">
        <v>462.37381625999996</v>
      </c>
      <c r="KZ41" s="35">
        <v>611.04090481999992</v>
      </c>
      <c r="LA41" s="35">
        <v>640.32860873000004</v>
      </c>
      <c r="LB41" s="35">
        <v>767.49890707999998</v>
      </c>
      <c r="LC41" s="35">
        <v>983.72101479000003</v>
      </c>
      <c r="LD41" s="35">
        <v>535.08808374</v>
      </c>
      <c r="LE41" s="35">
        <v>624.06251625000004</v>
      </c>
      <c r="LF41" s="35">
        <v>1085.0949283</v>
      </c>
      <c r="LG41" s="35">
        <v>848.02378569999996</v>
      </c>
      <c r="LH41" s="35">
        <v>814.04006995999998</v>
      </c>
      <c r="LI41" s="35">
        <v>827.24176321999994</v>
      </c>
      <c r="LJ41" s="35">
        <v>764.06377769999995</v>
      </c>
      <c r="LK41" s="35">
        <v>671.04588508999996</v>
      </c>
      <c r="LL41" s="35">
        <v>389.11357235000003</v>
      </c>
      <c r="LM41" s="35">
        <v>374.99129706000002</v>
      </c>
      <c r="LN41" s="35">
        <v>348.17162052000003</v>
      </c>
      <c r="LO41" s="35">
        <v>593.38346763000004</v>
      </c>
      <c r="LP41" s="35">
        <v>430.73291444999995</v>
      </c>
      <c r="LQ41" s="35">
        <v>490.09429502</v>
      </c>
      <c r="LR41" s="35">
        <v>473.68081390999998</v>
      </c>
      <c r="LS41" s="35">
        <v>717.1583347400001</v>
      </c>
      <c r="LT41" s="35">
        <v>477.73087955999995</v>
      </c>
      <c r="LU41" s="35">
        <v>510.23201983000001</v>
      </c>
      <c r="LV41" s="35">
        <v>1165.61834484</v>
      </c>
      <c r="LW41" s="35">
        <v>1105.3051659299999</v>
      </c>
      <c r="LX41" s="35">
        <v>961.34253595999996</v>
      </c>
      <c r="LY41" s="35">
        <v>693.3925332</v>
      </c>
      <c r="LZ41" s="35">
        <v>1311.5818841400001</v>
      </c>
      <c r="MA41" s="35">
        <v>1384.38772268</v>
      </c>
      <c r="MB41" s="35">
        <v>1198.7297261399999</v>
      </c>
      <c r="MC41" s="35">
        <v>833.00524992999999</v>
      </c>
      <c r="MD41" s="35">
        <v>996.73454807000007</v>
      </c>
      <c r="ME41" s="35">
        <v>917.87451431</v>
      </c>
      <c r="MF41" s="35">
        <v>1114.20783357</v>
      </c>
      <c r="MG41" s="35">
        <v>1077.5205725800001</v>
      </c>
      <c r="MH41" s="35">
        <v>1298.7512371799999</v>
      </c>
      <c r="MI41" s="35">
        <v>956.05388491999997</v>
      </c>
      <c r="MJ41" s="35">
        <v>1114.8421773800001</v>
      </c>
      <c r="MK41" s="35">
        <v>1304.2522748700001</v>
      </c>
      <c r="ML41" s="35">
        <v>1472.9004335699999</v>
      </c>
      <c r="MM41" s="35">
        <v>1314.26947937</v>
      </c>
      <c r="MN41" s="35">
        <v>1307.04700725</v>
      </c>
      <c r="MO41" s="35">
        <v>1248.80938558</v>
      </c>
      <c r="MP41" s="35">
        <v>865.86971487999995</v>
      </c>
      <c r="MQ41" s="35">
        <v>624.41180903999998</v>
      </c>
      <c r="MR41" s="35">
        <v>921.84128964000001</v>
      </c>
      <c r="MS41" s="35">
        <v>662.56033905999993</v>
      </c>
      <c r="MT41" s="35">
        <v>826.83143578999989</v>
      </c>
      <c r="MU41" s="35">
        <v>931.3680918</v>
      </c>
      <c r="MV41" s="35">
        <v>964.90972136000005</v>
      </c>
      <c r="MW41" s="35">
        <v>627.84893426999997</v>
      </c>
      <c r="MX41" s="35">
        <v>668.94456016000004</v>
      </c>
      <c r="MY41" s="35">
        <v>743.30629741999996</v>
      </c>
      <c r="MZ41" s="35">
        <v>792.24793041999999</v>
      </c>
      <c r="NA41" s="35">
        <v>856.79618262999998</v>
      </c>
      <c r="NB41" s="35">
        <v>1061.83029556</v>
      </c>
      <c r="NC41" s="35">
        <v>825.18655831000001</v>
      </c>
      <c r="ND41" s="35">
        <v>713.82318175</v>
      </c>
      <c r="NE41" s="35">
        <v>845.97025022000003</v>
      </c>
      <c r="NF41" s="35">
        <v>742.88149773999999</v>
      </c>
      <c r="NG41" s="35">
        <v>658.62915758000008</v>
      </c>
      <c r="NH41" s="35">
        <v>979.98335223999993</v>
      </c>
      <c r="NI41" s="35">
        <v>938.56331642999999</v>
      </c>
      <c r="NJ41" s="35">
        <v>686.29673236999997</v>
      </c>
      <c r="NK41" s="35">
        <v>644.34718683000006</v>
      </c>
      <c r="NL41" s="35">
        <v>503.76173453000001</v>
      </c>
      <c r="NM41" s="35">
        <v>394.79417927000003</v>
      </c>
      <c r="NN41" s="35">
        <v>387.07518641000001</v>
      </c>
      <c r="NO41" s="35">
        <v>163.88069324</v>
      </c>
      <c r="NP41" s="35">
        <v>309.63728743000001</v>
      </c>
      <c r="NQ41" s="35">
        <v>373.89930559999999</v>
      </c>
      <c r="NR41" s="35">
        <v>196.78951282</v>
      </c>
      <c r="NS41" s="35">
        <v>371.49077039999997</v>
      </c>
      <c r="NT41" s="35">
        <v>587.51777970000001</v>
      </c>
      <c r="NU41" s="35">
        <v>343.60244130000001</v>
      </c>
      <c r="NV41" s="35">
        <v>460.87487650000003</v>
      </c>
      <c r="NW41" s="35">
        <v>518.08722690000002</v>
      </c>
      <c r="NX41" s="35">
        <v>423.41619909999997</v>
      </c>
    </row>
    <row r="42" spans="1:388" x14ac:dyDescent="0.2">
      <c r="A42" s="37" t="s">
        <v>11</v>
      </c>
      <c r="B42" s="35">
        <v>903.59492689000001</v>
      </c>
      <c r="C42" s="35">
        <v>1501.4789431899999</v>
      </c>
      <c r="D42" s="35">
        <v>1180.0521907899999</v>
      </c>
      <c r="E42" s="35">
        <v>958.48048717999995</v>
      </c>
      <c r="F42" s="35">
        <v>1254.88232214</v>
      </c>
      <c r="G42" s="35">
        <v>1009.0803711799999</v>
      </c>
      <c r="H42" s="35">
        <v>1425.03504451</v>
      </c>
      <c r="I42" s="35">
        <v>1148.2424948700002</v>
      </c>
      <c r="J42" s="35">
        <v>1446.48050575</v>
      </c>
      <c r="K42" s="35">
        <v>1637.5358165800001</v>
      </c>
      <c r="L42" s="35">
        <v>1429.50332615</v>
      </c>
      <c r="M42" s="35">
        <v>1496.2093200500001</v>
      </c>
      <c r="N42" s="35">
        <v>1749.1597333699999</v>
      </c>
      <c r="O42" s="35">
        <v>1759.9132169300001</v>
      </c>
      <c r="P42" s="35">
        <v>1195.7483825300001</v>
      </c>
      <c r="Q42" s="35">
        <v>1945.1141955600001</v>
      </c>
      <c r="R42" s="35">
        <v>2357.0613300499999</v>
      </c>
      <c r="S42" s="35">
        <v>2702.5916552600002</v>
      </c>
      <c r="T42" s="35">
        <v>2235.1227045599999</v>
      </c>
      <c r="U42" s="35">
        <v>2188.9251269699998</v>
      </c>
      <c r="V42" s="35">
        <v>2460.9344348099999</v>
      </c>
      <c r="W42" s="35">
        <v>2319.8674155399999</v>
      </c>
      <c r="X42" s="35">
        <v>2150.40330623</v>
      </c>
      <c r="Y42" s="35">
        <v>2259.84194738</v>
      </c>
      <c r="Z42" s="35">
        <v>2790.7505907499999</v>
      </c>
      <c r="AA42" s="35">
        <v>2698.3756012200001</v>
      </c>
      <c r="AB42" s="35">
        <v>2627.0699791299999</v>
      </c>
      <c r="AC42" s="35">
        <v>2697.8404515699999</v>
      </c>
      <c r="AD42" s="35">
        <v>3247.7187473600002</v>
      </c>
      <c r="AE42" s="35">
        <v>3525.6038200600001</v>
      </c>
      <c r="AF42" s="35">
        <v>3155.5078040899998</v>
      </c>
      <c r="AG42" s="35">
        <v>3373.0474801599999</v>
      </c>
      <c r="AH42" s="35">
        <v>3527.43031157</v>
      </c>
      <c r="AI42" s="35">
        <v>2691.0639911100002</v>
      </c>
      <c r="AJ42" s="35">
        <v>2344.1766010599999</v>
      </c>
      <c r="AK42" s="35">
        <v>2366.2069929500003</v>
      </c>
      <c r="AL42" s="35">
        <v>2849.6588488899997</v>
      </c>
      <c r="AM42" s="35">
        <v>3301.2834244500004</v>
      </c>
      <c r="AN42" s="35">
        <v>3190.7584845500005</v>
      </c>
      <c r="AO42" s="35">
        <v>2691.7719520800001</v>
      </c>
      <c r="AP42" s="35">
        <v>2881.6620318</v>
      </c>
      <c r="AQ42" s="35">
        <v>2574.7773777100001</v>
      </c>
      <c r="AR42" s="35">
        <v>2643.22042293</v>
      </c>
      <c r="AS42" s="35">
        <v>2483.4749398800004</v>
      </c>
      <c r="AT42" s="35">
        <v>2541.61117582</v>
      </c>
      <c r="AU42" s="35">
        <v>2490.7078744299997</v>
      </c>
      <c r="AV42" s="35">
        <v>2444.9965663600001</v>
      </c>
      <c r="AW42" s="35">
        <v>2624.33523195</v>
      </c>
      <c r="AX42" s="35">
        <v>2387.0213076999999</v>
      </c>
      <c r="AY42" s="35">
        <v>2590.6593226699997</v>
      </c>
      <c r="AZ42" s="35">
        <v>2263.09500088</v>
      </c>
      <c r="BA42" s="35">
        <v>2417.9080887999999</v>
      </c>
      <c r="BB42" s="35">
        <v>2744.4425651400002</v>
      </c>
      <c r="BC42" s="35">
        <v>2609.3316111499998</v>
      </c>
      <c r="BD42" s="35">
        <v>2358.7323801799998</v>
      </c>
      <c r="BE42" s="35">
        <v>2357.3398933799999</v>
      </c>
      <c r="BF42" s="35">
        <v>1838.0619988800001</v>
      </c>
      <c r="BG42" s="35">
        <v>2140.3728927100001</v>
      </c>
      <c r="BH42" s="35">
        <v>2521.7188155700001</v>
      </c>
      <c r="BI42" s="35">
        <v>2776.1917082099999</v>
      </c>
      <c r="BJ42" s="35">
        <v>2672.2502948800002</v>
      </c>
      <c r="BK42" s="35">
        <v>2648.3732169499999</v>
      </c>
      <c r="BL42" s="35">
        <v>2493.4223459100003</v>
      </c>
      <c r="BM42" s="35">
        <v>2394.8185779300002</v>
      </c>
      <c r="BN42" s="35">
        <v>2004.22378465</v>
      </c>
      <c r="BO42" s="35">
        <v>2212.0271549200002</v>
      </c>
      <c r="BP42" s="35">
        <v>2668.8429836699997</v>
      </c>
      <c r="BQ42" s="35">
        <v>3035.19801061</v>
      </c>
      <c r="BR42" s="35">
        <v>2891.5194119100001</v>
      </c>
      <c r="BS42" s="35">
        <v>2170.5988613</v>
      </c>
      <c r="BT42" s="35">
        <v>2485.30674593</v>
      </c>
      <c r="BU42" s="35">
        <v>3090.0127578900001</v>
      </c>
      <c r="BV42" s="35">
        <v>3099.9790500899999</v>
      </c>
      <c r="BW42" s="35">
        <v>2926.0820162</v>
      </c>
      <c r="BX42" s="35">
        <v>2237.4051211199999</v>
      </c>
      <c r="BY42" s="35">
        <v>2576.5943752399999</v>
      </c>
      <c r="BZ42" s="35">
        <v>3030.2617592000006</v>
      </c>
      <c r="CA42" s="35">
        <v>3311.20472853</v>
      </c>
      <c r="CB42" s="35">
        <v>3099.0666561600001</v>
      </c>
      <c r="CC42" s="35">
        <v>2787.2341881299999</v>
      </c>
      <c r="CD42" s="35">
        <v>2404.0505098199997</v>
      </c>
      <c r="CE42" s="35">
        <v>2417.0440332600001</v>
      </c>
      <c r="CF42" s="35">
        <v>2347.2715540099998</v>
      </c>
      <c r="CG42" s="35">
        <v>2241.4965112</v>
      </c>
      <c r="CH42" s="35">
        <v>2383.8995141800001</v>
      </c>
      <c r="CI42" s="35">
        <v>2194.7866361799997</v>
      </c>
      <c r="CJ42" s="35">
        <v>2313.8848497599997</v>
      </c>
      <c r="CK42" s="35">
        <v>1900.3016351800002</v>
      </c>
      <c r="CL42" s="35">
        <v>2065.9301935399999</v>
      </c>
      <c r="CM42" s="35">
        <v>2625.24130294</v>
      </c>
      <c r="CN42" s="35">
        <v>2463.0009643000003</v>
      </c>
      <c r="CO42" s="35">
        <v>2590.8816564700001</v>
      </c>
      <c r="CP42" s="35">
        <v>2438.2251274</v>
      </c>
      <c r="CQ42" s="35">
        <v>2690.56021951</v>
      </c>
      <c r="CR42" s="35">
        <v>2486.7259201699999</v>
      </c>
      <c r="CS42" s="35">
        <v>2191.7572122399997</v>
      </c>
      <c r="CT42" s="35">
        <v>2822.0244326699999</v>
      </c>
      <c r="CU42" s="35">
        <v>2849.6285497399999</v>
      </c>
      <c r="CV42" s="35">
        <v>2630.9498035300003</v>
      </c>
      <c r="CW42" s="35">
        <v>2316.57502462</v>
      </c>
      <c r="CX42" s="35">
        <v>2730.7538966299999</v>
      </c>
      <c r="CY42" s="35">
        <v>3163.1492287800002</v>
      </c>
      <c r="CZ42" s="35">
        <v>2677.8316550700001</v>
      </c>
      <c r="DA42" s="35">
        <v>2757.6111940800001</v>
      </c>
      <c r="DB42" s="35">
        <v>2481.6016551299999</v>
      </c>
      <c r="DC42" s="35">
        <v>2573.6052221700002</v>
      </c>
      <c r="DD42" s="35">
        <v>2865.4088299799996</v>
      </c>
      <c r="DE42" s="35">
        <v>1967.60941994</v>
      </c>
      <c r="DF42" s="35">
        <v>1842.7168220900001</v>
      </c>
      <c r="DG42" s="35">
        <v>2257.6417491900002</v>
      </c>
      <c r="DH42" s="35">
        <v>1613.5093589400001</v>
      </c>
      <c r="DI42" s="35">
        <v>1888.9531937300001</v>
      </c>
      <c r="DJ42" s="35">
        <v>2132.3836115199997</v>
      </c>
      <c r="DK42" s="35">
        <v>2049.6873287600001</v>
      </c>
      <c r="DL42" s="35">
        <v>1881.47255081</v>
      </c>
      <c r="DM42" s="35">
        <v>1788.6173429600001</v>
      </c>
      <c r="DN42" s="35">
        <v>1577.3397126999998</v>
      </c>
      <c r="DO42" s="35">
        <v>1239.47408114</v>
      </c>
      <c r="DP42" s="35">
        <v>1373.49660524</v>
      </c>
      <c r="DQ42" s="35">
        <v>1386.2518151499999</v>
      </c>
      <c r="DR42" s="35">
        <v>1299.0797333800001</v>
      </c>
      <c r="DS42" s="35">
        <v>1789.59781828</v>
      </c>
      <c r="DT42" s="35">
        <v>1069.8248878500001</v>
      </c>
      <c r="DU42" s="35">
        <v>1244.0471805500001</v>
      </c>
      <c r="DV42" s="35">
        <v>1955.11697381</v>
      </c>
      <c r="DW42" s="35">
        <v>1889.4102938799999</v>
      </c>
      <c r="DX42" s="35">
        <v>1548.6702409100001</v>
      </c>
      <c r="DY42" s="35">
        <v>1626.00533894</v>
      </c>
      <c r="DZ42" s="35">
        <v>1312.9970715700001</v>
      </c>
      <c r="EA42" s="35">
        <v>1068.1848883800001</v>
      </c>
      <c r="EB42" s="35">
        <v>1696.09531004</v>
      </c>
      <c r="EC42" s="35">
        <v>1187.96475558</v>
      </c>
      <c r="ED42" s="35">
        <v>1538.1777250399998</v>
      </c>
      <c r="EE42" s="35">
        <v>1817.68927102</v>
      </c>
      <c r="EF42" s="35">
        <v>1152.97095326</v>
      </c>
      <c r="EG42" s="35">
        <v>1263.62435656</v>
      </c>
      <c r="EH42" s="35">
        <v>1416.5787040700002</v>
      </c>
      <c r="EI42" s="35">
        <v>1664.7907296399999</v>
      </c>
      <c r="EJ42" s="35">
        <v>1666.3202073799998</v>
      </c>
      <c r="EK42" s="35">
        <v>1413.39340911</v>
      </c>
      <c r="EL42" s="35">
        <v>1264.8954824999998</v>
      </c>
      <c r="EM42" s="35">
        <v>1497.1072650599999</v>
      </c>
      <c r="EN42" s="35">
        <v>1406.7133212299998</v>
      </c>
      <c r="EO42" s="35">
        <v>1477.72774809</v>
      </c>
      <c r="EP42" s="35">
        <v>1475.9774686199999</v>
      </c>
      <c r="EQ42" s="35">
        <v>1585.4418359999997</v>
      </c>
      <c r="ER42" s="35">
        <v>1360.7370007999998</v>
      </c>
      <c r="ES42" s="35">
        <v>1272.0281634299999</v>
      </c>
      <c r="ET42" s="35">
        <v>1821.5784899700002</v>
      </c>
      <c r="EU42" s="35">
        <v>1720.0282045700001</v>
      </c>
      <c r="EV42" s="35">
        <v>1792.1913362</v>
      </c>
      <c r="EW42" s="35">
        <v>1498.8506175799998</v>
      </c>
      <c r="EX42" s="35">
        <v>1345.6199282</v>
      </c>
      <c r="EY42" s="35">
        <v>1251.5548371300001</v>
      </c>
      <c r="EZ42" s="35">
        <v>1297.17701769</v>
      </c>
      <c r="FA42" s="35">
        <v>1269.45841096</v>
      </c>
      <c r="FB42" s="35">
        <v>1453.27811982</v>
      </c>
      <c r="FC42" s="35">
        <v>1280.0307374200002</v>
      </c>
      <c r="FD42" s="35">
        <v>1045.22413009</v>
      </c>
      <c r="FE42" s="35">
        <v>1001.19164414</v>
      </c>
      <c r="FF42" s="35">
        <v>1429.70307458</v>
      </c>
      <c r="FG42" s="35">
        <v>1157.0570491999999</v>
      </c>
      <c r="FH42" s="35">
        <v>1528.47117873</v>
      </c>
      <c r="FI42" s="35">
        <v>1147.96690109</v>
      </c>
      <c r="FJ42" s="35">
        <v>1102.61002052</v>
      </c>
      <c r="FK42" s="35">
        <v>1265.41209751</v>
      </c>
      <c r="FL42" s="35">
        <v>1133.7498710299999</v>
      </c>
      <c r="FM42" s="35">
        <v>1198.4995692</v>
      </c>
      <c r="FN42" s="35">
        <v>943.73966397000004</v>
      </c>
      <c r="FO42" s="35">
        <v>1128.5265100399999</v>
      </c>
      <c r="FP42" s="35">
        <v>681.62804075999998</v>
      </c>
      <c r="FQ42" s="35">
        <v>906.79002924000008</v>
      </c>
      <c r="FR42" s="35">
        <v>822.44308437999996</v>
      </c>
      <c r="FS42" s="35">
        <v>1292.6407456500001</v>
      </c>
      <c r="FT42" s="35">
        <v>1065.31148332</v>
      </c>
      <c r="FU42" s="35">
        <v>989.72020967000003</v>
      </c>
      <c r="FV42" s="35">
        <v>801.98778327999992</v>
      </c>
      <c r="FW42" s="35">
        <v>866.27523840999993</v>
      </c>
      <c r="FX42" s="35">
        <v>1217.3635609100002</v>
      </c>
      <c r="FY42" s="35">
        <v>875.64648639000006</v>
      </c>
      <c r="FZ42" s="35">
        <v>1008.6472132599999</v>
      </c>
      <c r="GA42" s="35">
        <v>980.75692231999994</v>
      </c>
      <c r="GB42" s="35">
        <v>1094.6552697900001</v>
      </c>
      <c r="GC42" s="35">
        <v>1128.20816726</v>
      </c>
      <c r="GD42" s="35">
        <v>996.25551029000007</v>
      </c>
      <c r="GE42" s="35">
        <v>1065.4820075</v>
      </c>
      <c r="GF42" s="35">
        <v>1078.0094613799999</v>
      </c>
      <c r="GG42" s="35">
        <v>927.55855566000002</v>
      </c>
      <c r="GH42" s="35">
        <v>930.79113319999999</v>
      </c>
      <c r="GI42" s="35">
        <v>792.96288346999995</v>
      </c>
      <c r="GJ42" s="35">
        <v>1220.4020749600002</v>
      </c>
      <c r="GK42" s="35">
        <v>988.92724002999989</v>
      </c>
      <c r="GL42" s="35">
        <v>781.13053668000009</v>
      </c>
      <c r="GM42" s="35">
        <v>973.66402842000002</v>
      </c>
      <c r="GN42" s="35">
        <v>583.88387323999996</v>
      </c>
      <c r="GO42" s="35">
        <v>659.63942116999999</v>
      </c>
      <c r="GP42" s="35">
        <v>918.48358569999994</v>
      </c>
      <c r="GQ42" s="35">
        <v>848.67750448000004</v>
      </c>
      <c r="GR42" s="35">
        <v>1217.8565585599999</v>
      </c>
      <c r="GS42" s="35">
        <v>1028.01108477</v>
      </c>
      <c r="GT42" s="35">
        <v>1039.39292333</v>
      </c>
      <c r="GU42" s="35">
        <v>1080.95934917</v>
      </c>
      <c r="GV42" s="35">
        <v>1179.9128513100002</v>
      </c>
      <c r="GW42" s="35">
        <v>1230.36053872</v>
      </c>
      <c r="GX42" s="35">
        <v>1054.9305925399999</v>
      </c>
      <c r="GY42" s="35">
        <v>1200.6624082300002</v>
      </c>
      <c r="GZ42" s="35">
        <v>1053.7671312699999</v>
      </c>
      <c r="HA42" s="35">
        <v>866.19413098000007</v>
      </c>
      <c r="HB42" s="35">
        <v>988.48188728000002</v>
      </c>
      <c r="HC42" s="35">
        <v>1444.9190807099999</v>
      </c>
      <c r="HD42" s="35">
        <v>1361.0378047099998</v>
      </c>
      <c r="HE42" s="35">
        <v>848.68348936999996</v>
      </c>
      <c r="HF42" s="35">
        <v>1045.3932086100001</v>
      </c>
      <c r="HG42" s="35">
        <v>1173.6033339200001</v>
      </c>
      <c r="HH42" s="35">
        <v>1357.7977237800001</v>
      </c>
      <c r="HI42" s="35">
        <v>1093.7712713799999</v>
      </c>
      <c r="HJ42" s="35">
        <v>1165.9578242699999</v>
      </c>
      <c r="HK42" s="35">
        <v>1183.6857274000001</v>
      </c>
      <c r="HL42" s="35">
        <v>762.48236310000004</v>
      </c>
      <c r="HM42" s="35">
        <v>758.0513704</v>
      </c>
      <c r="HN42" s="35">
        <v>1184.50258938</v>
      </c>
      <c r="HO42" s="35">
        <v>1286.2679967400002</v>
      </c>
      <c r="HP42" s="35">
        <v>1705.12714099</v>
      </c>
      <c r="HQ42" s="35">
        <v>1289.00379621</v>
      </c>
      <c r="HR42" s="35">
        <v>872.55293623</v>
      </c>
      <c r="HS42" s="35">
        <v>954.67797083999994</v>
      </c>
      <c r="HT42" s="35">
        <v>1090.9462973899999</v>
      </c>
      <c r="HU42" s="35">
        <v>898.52036803999999</v>
      </c>
      <c r="HV42" s="35">
        <v>1199.3049527599999</v>
      </c>
      <c r="HW42" s="35">
        <v>974.48602386999994</v>
      </c>
      <c r="HX42" s="35">
        <v>873.06613200999993</v>
      </c>
      <c r="HY42" s="35">
        <v>704.29938447000006</v>
      </c>
      <c r="HZ42" s="35">
        <v>952.62991044</v>
      </c>
      <c r="IA42" s="35">
        <v>1255.5890362199998</v>
      </c>
      <c r="IB42" s="35">
        <v>1345.2286013</v>
      </c>
      <c r="IC42" s="35">
        <v>1214.41660022</v>
      </c>
      <c r="ID42" s="35">
        <v>998.62118521999992</v>
      </c>
      <c r="IE42" s="35">
        <v>1167.24116033</v>
      </c>
      <c r="IF42" s="35">
        <v>1352.72196861</v>
      </c>
      <c r="IG42" s="35">
        <v>1112.23295684</v>
      </c>
      <c r="IH42" s="35">
        <v>1270.8436566</v>
      </c>
      <c r="II42" s="35">
        <v>1470.7047329899999</v>
      </c>
      <c r="IJ42" s="35">
        <v>875.27114381999991</v>
      </c>
      <c r="IK42" s="35">
        <v>1102.7927982000001</v>
      </c>
      <c r="IL42" s="35">
        <v>1131.76910094</v>
      </c>
      <c r="IM42" s="35">
        <v>1317.4779297000002</v>
      </c>
      <c r="IN42" s="35">
        <v>1714.5647221500001</v>
      </c>
      <c r="IO42" s="35">
        <v>1132.6321911999999</v>
      </c>
      <c r="IP42" s="35">
        <v>1047.1275950900001</v>
      </c>
      <c r="IQ42" s="35">
        <v>1075.2003985700001</v>
      </c>
      <c r="IR42" s="35">
        <v>1111.64643385</v>
      </c>
      <c r="IS42" s="35">
        <v>1230.0445174399999</v>
      </c>
      <c r="IT42" s="35">
        <v>1493.3489068700001</v>
      </c>
      <c r="IU42" s="35">
        <v>1350.6953186699998</v>
      </c>
      <c r="IV42" s="35">
        <v>940.69309741000006</v>
      </c>
      <c r="IW42" s="35">
        <v>1164.66963169</v>
      </c>
      <c r="IX42" s="35">
        <v>1357.4386333699999</v>
      </c>
      <c r="IY42" s="35">
        <v>1744.1104244100002</v>
      </c>
      <c r="IZ42" s="35">
        <v>1724.8952446999999</v>
      </c>
      <c r="JA42" s="35">
        <v>1130.4782038800001</v>
      </c>
      <c r="JB42" s="35">
        <v>1548.2688997800001</v>
      </c>
      <c r="JC42" s="35">
        <v>1261.60000356</v>
      </c>
      <c r="JD42" s="35">
        <v>1357.6117115699999</v>
      </c>
      <c r="JE42" s="35">
        <v>1293.8119532199999</v>
      </c>
      <c r="JF42" s="35">
        <v>1118.9057169299999</v>
      </c>
      <c r="JG42" s="35">
        <v>1119.2631882299997</v>
      </c>
      <c r="JH42" s="35">
        <v>711.60935763000009</v>
      </c>
      <c r="JI42" s="35">
        <v>991.72578382999995</v>
      </c>
      <c r="JJ42" s="35">
        <v>1040.1358410999999</v>
      </c>
      <c r="JK42" s="35">
        <v>1244.2298835500001</v>
      </c>
      <c r="JL42" s="35">
        <v>1425.5637498900001</v>
      </c>
      <c r="JM42" s="35">
        <v>1226.30453111</v>
      </c>
      <c r="JN42" s="35">
        <v>797.72853796000004</v>
      </c>
      <c r="JO42" s="35">
        <v>1286.2317245200002</v>
      </c>
      <c r="JP42" s="35">
        <v>1218.6865425899998</v>
      </c>
      <c r="JQ42" s="35">
        <v>1064.0847782000001</v>
      </c>
      <c r="JR42" s="35">
        <v>1043.43126351</v>
      </c>
      <c r="JS42" s="35">
        <v>1133.1528939499999</v>
      </c>
      <c r="JT42" s="35">
        <v>898.89498651999997</v>
      </c>
      <c r="JU42" s="35">
        <v>851.09826467000005</v>
      </c>
      <c r="JV42" s="35">
        <v>1140.66416443</v>
      </c>
      <c r="JW42" s="35">
        <v>1056.1422526700001</v>
      </c>
      <c r="JX42" s="35">
        <v>1430.1233208400001</v>
      </c>
      <c r="JY42" s="35">
        <v>1210.95168595</v>
      </c>
      <c r="JZ42" s="35">
        <v>988.22881929999994</v>
      </c>
      <c r="KA42" s="35">
        <v>869.46693975000005</v>
      </c>
      <c r="KB42" s="35">
        <v>1195.9195313099999</v>
      </c>
      <c r="KC42" s="35">
        <v>1250.96669045</v>
      </c>
      <c r="KD42" s="35">
        <v>1106.68610874</v>
      </c>
      <c r="KE42" s="35">
        <v>1046.30827752</v>
      </c>
      <c r="KF42" s="35">
        <v>806.79737267999997</v>
      </c>
      <c r="KG42" s="35">
        <v>723.72947299999998</v>
      </c>
      <c r="KH42" s="35">
        <v>993.45707102000006</v>
      </c>
      <c r="KI42" s="35">
        <v>1176.1218506</v>
      </c>
      <c r="KJ42" s="35">
        <v>1404.0572641599999</v>
      </c>
      <c r="KK42" s="35">
        <v>1085.6596432899998</v>
      </c>
      <c r="KL42" s="35">
        <v>982.5203812499999</v>
      </c>
      <c r="KM42" s="35">
        <v>876.52294935999998</v>
      </c>
      <c r="KN42" s="35">
        <v>1053.36720066</v>
      </c>
      <c r="KO42" s="35">
        <v>955.47022937999998</v>
      </c>
      <c r="KP42" s="35">
        <v>1125.2551549500001</v>
      </c>
      <c r="KQ42" s="35">
        <v>1000.6928787500001</v>
      </c>
      <c r="KR42" s="35">
        <v>834.23332293999999</v>
      </c>
      <c r="KS42" s="35">
        <v>1081.92331489</v>
      </c>
      <c r="KT42" s="35">
        <v>1434.3323620300002</v>
      </c>
      <c r="KU42" s="35">
        <v>1388.60516755</v>
      </c>
      <c r="KV42" s="35">
        <v>1422.9312727099998</v>
      </c>
      <c r="KW42" s="35">
        <v>1120.28095244</v>
      </c>
      <c r="KX42" s="35">
        <v>1118.8187998999999</v>
      </c>
      <c r="KY42" s="35">
        <v>1138.6756909000001</v>
      </c>
      <c r="KZ42" s="35">
        <v>1271.41724471</v>
      </c>
      <c r="LA42" s="35">
        <v>1221.4665283300001</v>
      </c>
      <c r="LB42" s="35">
        <v>1216.60448991</v>
      </c>
      <c r="LC42" s="35">
        <v>1320.7330898100001</v>
      </c>
      <c r="LD42" s="35">
        <v>854.33182717000011</v>
      </c>
      <c r="LE42" s="35">
        <v>963.75809936999997</v>
      </c>
      <c r="LF42" s="35">
        <v>972.16741447000004</v>
      </c>
      <c r="LG42" s="35">
        <v>1293.8824113800001</v>
      </c>
      <c r="LH42" s="35">
        <v>1622.4590394299998</v>
      </c>
      <c r="LI42" s="35">
        <v>1179.6551126899999</v>
      </c>
      <c r="LJ42" s="35">
        <v>1125.1342570299998</v>
      </c>
      <c r="LK42" s="35">
        <v>1047.0898679500001</v>
      </c>
      <c r="LL42" s="35">
        <v>1181.8608325100001</v>
      </c>
      <c r="LM42" s="35">
        <v>1230.5087472099999</v>
      </c>
      <c r="LN42" s="35">
        <v>1359.6757490100001</v>
      </c>
      <c r="LO42" s="35">
        <v>1145.97403863</v>
      </c>
      <c r="LP42" s="35">
        <v>924.48508069000002</v>
      </c>
      <c r="LQ42" s="35">
        <v>842.79881239999997</v>
      </c>
      <c r="LR42" s="35">
        <v>1317.0576010299999</v>
      </c>
      <c r="LS42" s="35">
        <v>1384.4709666199999</v>
      </c>
      <c r="LT42" s="35">
        <v>1490.8412262799998</v>
      </c>
      <c r="LU42" s="35">
        <v>1187.5998915600001</v>
      </c>
      <c r="LV42" s="35">
        <v>965.51805230000002</v>
      </c>
      <c r="LW42" s="35">
        <v>1234.9584955</v>
      </c>
      <c r="LX42" s="35">
        <v>1161.23949913</v>
      </c>
      <c r="LY42" s="35">
        <v>1063.8716137500001</v>
      </c>
      <c r="LZ42" s="35">
        <v>1319.8707343200001</v>
      </c>
      <c r="MA42" s="35">
        <v>1054.35089806</v>
      </c>
      <c r="MB42" s="35">
        <v>815.56328862999999</v>
      </c>
      <c r="MC42" s="35">
        <v>954.74065897000003</v>
      </c>
      <c r="MD42" s="35">
        <v>991.98008515999993</v>
      </c>
      <c r="ME42" s="35">
        <v>1442.56911657</v>
      </c>
      <c r="MF42" s="35">
        <v>1933.3884926000001</v>
      </c>
      <c r="MG42" s="35">
        <v>1461.1955253299998</v>
      </c>
      <c r="MH42" s="35">
        <v>1160.9363288299999</v>
      </c>
      <c r="MI42" s="35">
        <v>1427.8067175699998</v>
      </c>
      <c r="MJ42" s="35">
        <v>1240.22955858</v>
      </c>
      <c r="MK42" s="35">
        <v>1355.0561009200001</v>
      </c>
      <c r="ML42" s="35">
        <v>1620.6325491900002</v>
      </c>
      <c r="MM42" s="35">
        <v>1609.5636174300002</v>
      </c>
      <c r="MN42" s="35">
        <v>851.25429995000002</v>
      </c>
      <c r="MO42" s="35">
        <v>962.43278938000003</v>
      </c>
      <c r="MP42" s="35">
        <v>1246.8625993800001</v>
      </c>
      <c r="MQ42" s="35">
        <v>1353.5788942699999</v>
      </c>
      <c r="MR42" s="35">
        <v>1698.1472885799999</v>
      </c>
      <c r="MS42" s="35">
        <v>1389.7072261999999</v>
      </c>
      <c r="MT42" s="35">
        <v>1187.94371462</v>
      </c>
      <c r="MU42" s="35">
        <v>1445.0524506000002</v>
      </c>
      <c r="MV42" s="35">
        <v>1564.6045857399999</v>
      </c>
      <c r="MW42" s="35">
        <v>1463.9519880099999</v>
      </c>
      <c r="MX42" s="35">
        <v>1628.6647342700001</v>
      </c>
      <c r="MY42" s="35">
        <v>1513.5446941399998</v>
      </c>
      <c r="MZ42" s="35">
        <v>983.51397736000001</v>
      </c>
      <c r="NA42" s="35">
        <v>1010.69307545</v>
      </c>
      <c r="NB42" s="35">
        <v>1566.3713070499998</v>
      </c>
      <c r="NC42" s="35">
        <v>1556.2568298200001</v>
      </c>
      <c r="ND42" s="35">
        <v>1612.1246560999998</v>
      </c>
      <c r="NE42" s="35">
        <v>1285.0497412199998</v>
      </c>
      <c r="NF42" s="35">
        <v>1190.40027216</v>
      </c>
      <c r="NG42" s="35">
        <v>1408.0661156599999</v>
      </c>
      <c r="NH42" s="35">
        <v>1368.42460566</v>
      </c>
      <c r="NI42" s="35">
        <v>1037.8319602900001</v>
      </c>
      <c r="NJ42" s="35">
        <v>1452.4146816699999</v>
      </c>
      <c r="NK42" s="35">
        <v>1490.6199472000001</v>
      </c>
      <c r="NL42" s="35">
        <v>890.12955303000001</v>
      </c>
      <c r="NM42" s="35">
        <v>910.54750022000007</v>
      </c>
      <c r="NN42" s="35">
        <v>1154.0330874399999</v>
      </c>
      <c r="NO42" s="35">
        <v>1090.43980627</v>
      </c>
      <c r="NP42" s="35">
        <v>1365.5778458100001</v>
      </c>
      <c r="NQ42" s="35">
        <v>939.97024006999993</v>
      </c>
      <c r="NR42" s="35">
        <v>997.72597515999996</v>
      </c>
      <c r="NS42" s="35">
        <v>942.68551830000001</v>
      </c>
      <c r="NT42" s="35">
        <v>1325.2238030000001</v>
      </c>
      <c r="NU42" s="35">
        <v>1169.7049075</v>
      </c>
      <c r="NV42" s="35">
        <v>1073.5619729</v>
      </c>
      <c r="NW42" s="35">
        <v>1086.1152949</v>
      </c>
      <c r="NX42" s="35">
        <v>652.57756259999996</v>
      </c>
    </row>
    <row r="43" spans="1:388" x14ac:dyDescent="0.2">
      <c r="A43" s="37" t="s">
        <v>12</v>
      </c>
      <c r="B43" s="35">
        <v>5854.4757339499993</v>
      </c>
      <c r="C43" s="35">
        <v>6520.9663687800003</v>
      </c>
      <c r="D43" s="35">
        <v>6293.4100897299995</v>
      </c>
      <c r="E43" s="35">
        <v>6500.9162567900003</v>
      </c>
      <c r="F43" s="35">
        <v>7108.3457586699997</v>
      </c>
      <c r="G43" s="35">
        <v>6684.17857043</v>
      </c>
      <c r="H43" s="35">
        <v>6748.1900568700003</v>
      </c>
      <c r="I43" s="35">
        <v>8001.8087261700002</v>
      </c>
      <c r="J43" s="35">
        <v>7354.8179650000002</v>
      </c>
      <c r="K43" s="35">
        <v>6527.3867353999995</v>
      </c>
      <c r="L43" s="35">
        <v>8862.1164035600013</v>
      </c>
      <c r="M43" s="35">
        <v>6974.6242721899998</v>
      </c>
      <c r="N43" s="35">
        <v>7115.1980911700002</v>
      </c>
      <c r="O43" s="35">
        <v>9395.6079581999984</v>
      </c>
      <c r="P43" s="35">
        <v>8025.2724388499992</v>
      </c>
      <c r="Q43" s="35">
        <v>7616.4525282000004</v>
      </c>
      <c r="R43" s="35">
        <v>9505.5655178500001</v>
      </c>
      <c r="S43" s="35">
        <v>9165.4128505200006</v>
      </c>
      <c r="T43" s="35">
        <v>10355.5327616</v>
      </c>
      <c r="U43" s="35">
        <v>10300.19275855</v>
      </c>
      <c r="V43" s="35">
        <v>8794.1432532700001</v>
      </c>
      <c r="W43" s="35">
        <v>10104.83031297</v>
      </c>
      <c r="X43" s="35">
        <v>11067.11276681</v>
      </c>
      <c r="Y43" s="35">
        <v>10685.736026319999</v>
      </c>
      <c r="Z43" s="35">
        <v>12227.853756960001</v>
      </c>
      <c r="AA43" s="35">
        <v>12014.36040164</v>
      </c>
      <c r="AB43" s="35">
        <v>11200.24904445</v>
      </c>
      <c r="AC43" s="35">
        <v>11110.53299638</v>
      </c>
      <c r="AD43" s="35">
        <v>9811.8562516499987</v>
      </c>
      <c r="AE43" s="35">
        <v>9791.0045349499997</v>
      </c>
      <c r="AF43" s="35">
        <v>11718.66715496</v>
      </c>
      <c r="AG43" s="35">
        <v>10367.93618982</v>
      </c>
      <c r="AH43" s="35">
        <v>9779.6496276800008</v>
      </c>
      <c r="AI43" s="35">
        <v>7561.0259860799997</v>
      </c>
      <c r="AJ43" s="35">
        <v>7980.1766481100003</v>
      </c>
      <c r="AK43" s="35">
        <v>6678.3875560800006</v>
      </c>
      <c r="AL43" s="35">
        <v>7514.4316036199998</v>
      </c>
      <c r="AM43" s="35">
        <v>7756.0188452100001</v>
      </c>
      <c r="AN43" s="35">
        <v>7147.1650681700003</v>
      </c>
      <c r="AO43" s="35">
        <v>8810.4446788900004</v>
      </c>
      <c r="AP43" s="35">
        <v>7887.3104207599999</v>
      </c>
      <c r="AQ43" s="35">
        <v>8770.270158880001</v>
      </c>
      <c r="AR43" s="35">
        <v>8217.8707353999998</v>
      </c>
      <c r="AS43" s="35">
        <v>8870.67206291</v>
      </c>
      <c r="AT43" s="35">
        <v>9120.8062387099999</v>
      </c>
      <c r="AU43" s="35">
        <v>8948.7205747999997</v>
      </c>
      <c r="AV43" s="35">
        <v>8212.2976049499994</v>
      </c>
      <c r="AW43" s="35">
        <v>7948.7845175499997</v>
      </c>
      <c r="AX43" s="35">
        <v>6695.85378743</v>
      </c>
      <c r="AY43" s="35">
        <v>7364.1864900199998</v>
      </c>
      <c r="AZ43" s="35">
        <v>7859.7699288100002</v>
      </c>
      <c r="BA43" s="35">
        <v>7450.1030183399998</v>
      </c>
      <c r="BB43" s="35">
        <v>7069.7077246700001</v>
      </c>
      <c r="BC43" s="35">
        <v>8410.0205934699989</v>
      </c>
      <c r="BD43" s="35">
        <v>9472.4357919300001</v>
      </c>
      <c r="BE43" s="35">
        <v>9776.5776688500009</v>
      </c>
      <c r="BF43" s="35">
        <v>9057.5138669900007</v>
      </c>
      <c r="BG43" s="35">
        <v>8977.6007419800007</v>
      </c>
      <c r="BH43" s="35">
        <v>8167.90435144</v>
      </c>
      <c r="BI43" s="35">
        <v>7999.8936059799998</v>
      </c>
      <c r="BJ43" s="35">
        <v>8396.2073296300005</v>
      </c>
      <c r="BK43" s="35">
        <v>8302.8192383400001</v>
      </c>
      <c r="BL43" s="35">
        <v>7273.30185299</v>
      </c>
      <c r="BM43" s="35">
        <v>7791.9707412900007</v>
      </c>
      <c r="BN43" s="35">
        <v>8148.3123601100006</v>
      </c>
      <c r="BO43" s="35">
        <v>7089.7465176899996</v>
      </c>
      <c r="BP43" s="35">
        <v>7969.5551870999998</v>
      </c>
      <c r="BQ43" s="35">
        <v>8382.6099840400002</v>
      </c>
      <c r="BR43" s="35">
        <v>7405.0841178499995</v>
      </c>
      <c r="BS43" s="35">
        <v>7830.2799424499999</v>
      </c>
      <c r="BT43" s="35">
        <v>9345.3673791199999</v>
      </c>
      <c r="BU43" s="35">
        <v>7130.5734999600008</v>
      </c>
      <c r="BV43" s="35">
        <v>7488.6948373499999</v>
      </c>
      <c r="BW43" s="35">
        <v>7316.1353749899999</v>
      </c>
      <c r="BX43" s="35">
        <v>7261.0507661900001</v>
      </c>
      <c r="BY43" s="35">
        <v>6753.6707558399994</v>
      </c>
      <c r="BZ43" s="35">
        <v>7825.8851340799993</v>
      </c>
      <c r="CA43" s="35">
        <v>7203.49017628</v>
      </c>
      <c r="CB43" s="35">
        <v>7035.2614226599999</v>
      </c>
      <c r="CC43" s="35">
        <v>8037.37529077</v>
      </c>
      <c r="CD43" s="35">
        <v>6915.9169120400002</v>
      </c>
      <c r="CE43" s="35">
        <v>7601.9874878099999</v>
      </c>
      <c r="CF43" s="35">
        <v>7364.7636907800006</v>
      </c>
      <c r="CG43" s="35">
        <v>5991.7060016400001</v>
      </c>
      <c r="CH43" s="35">
        <v>6072.5813778200009</v>
      </c>
      <c r="CI43" s="35">
        <v>6512.5072406500003</v>
      </c>
      <c r="CJ43" s="35">
        <v>6814.9988764200007</v>
      </c>
      <c r="CK43" s="35">
        <v>7564.1732500300004</v>
      </c>
      <c r="CL43" s="35">
        <v>7350.9673599400003</v>
      </c>
      <c r="CM43" s="35">
        <v>7550.7672290900009</v>
      </c>
      <c r="CN43" s="35">
        <v>7660.8573020000003</v>
      </c>
      <c r="CO43" s="35">
        <v>7973.3422803600006</v>
      </c>
      <c r="CP43" s="35">
        <v>7321.1050642099999</v>
      </c>
      <c r="CQ43" s="35">
        <v>7910.8849359599999</v>
      </c>
      <c r="CR43" s="35">
        <v>7983.8849112899998</v>
      </c>
      <c r="CS43" s="35">
        <v>8204.7488596100011</v>
      </c>
      <c r="CT43" s="35">
        <v>8411.6482092500009</v>
      </c>
      <c r="CU43" s="35">
        <v>7685.8225737899993</v>
      </c>
      <c r="CV43" s="35">
        <v>9344.4404143100001</v>
      </c>
      <c r="CW43" s="35">
        <v>8492.2153415600005</v>
      </c>
      <c r="CX43" s="35">
        <v>8167.6395944300002</v>
      </c>
      <c r="CY43" s="35">
        <v>7500.6806008900003</v>
      </c>
      <c r="CZ43" s="35">
        <v>7254.8996955399998</v>
      </c>
      <c r="DA43" s="35">
        <v>7532.5069588099996</v>
      </c>
      <c r="DB43" s="35">
        <v>6850.0605508400004</v>
      </c>
      <c r="DC43" s="35">
        <v>6957.3349329000002</v>
      </c>
      <c r="DD43" s="35">
        <v>6866.5313067799998</v>
      </c>
      <c r="DE43" s="35">
        <v>6297.0825027499995</v>
      </c>
      <c r="DF43" s="35">
        <v>6590.8888541300003</v>
      </c>
      <c r="DG43" s="35">
        <v>7086.7860975200001</v>
      </c>
      <c r="DH43" s="35">
        <v>7399.6761083800002</v>
      </c>
      <c r="DI43" s="35">
        <v>6589.2777190799998</v>
      </c>
      <c r="DJ43" s="35">
        <v>6607.7618433999996</v>
      </c>
      <c r="DK43" s="35">
        <v>6140.1267724400004</v>
      </c>
      <c r="DL43" s="35">
        <v>6862.77372139</v>
      </c>
      <c r="DM43" s="35">
        <v>7058.9320123199996</v>
      </c>
      <c r="DN43" s="35">
        <v>5304.4457199899998</v>
      </c>
      <c r="DO43" s="35">
        <v>5584.1418610600003</v>
      </c>
      <c r="DP43" s="35">
        <v>5068.4098326599997</v>
      </c>
      <c r="DQ43" s="35">
        <v>4449.3089853900001</v>
      </c>
      <c r="DR43" s="35">
        <v>5197.2267209299998</v>
      </c>
      <c r="DS43" s="35">
        <v>4377.3514597800004</v>
      </c>
      <c r="DT43" s="35">
        <v>4931.30320631</v>
      </c>
      <c r="DU43" s="35">
        <v>5138.8346374800003</v>
      </c>
      <c r="DV43" s="35">
        <v>4590.7879563200004</v>
      </c>
      <c r="DW43" s="35">
        <v>5522.9766928399995</v>
      </c>
      <c r="DX43" s="35">
        <v>5704.5301272699999</v>
      </c>
      <c r="DY43" s="35">
        <v>5791.0623242399997</v>
      </c>
      <c r="DZ43" s="35">
        <v>5022.51084077</v>
      </c>
      <c r="EA43" s="35">
        <v>4362.3005131800001</v>
      </c>
      <c r="EB43" s="35">
        <v>4693.3691740899994</v>
      </c>
      <c r="EC43" s="35">
        <v>4123.5373563799994</v>
      </c>
      <c r="ED43" s="35">
        <v>4349.6005021600004</v>
      </c>
      <c r="EE43" s="35">
        <v>4343.5078833999996</v>
      </c>
      <c r="EF43" s="35">
        <v>4934.9590022900002</v>
      </c>
      <c r="EG43" s="35">
        <v>4813.0728580300001</v>
      </c>
      <c r="EH43" s="35">
        <v>4952.0617494899998</v>
      </c>
      <c r="EI43" s="35">
        <v>5957.8428021899999</v>
      </c>
      <c r="EJ43" s="35">
        <v>4647.3375665200001</v>
      </c>
      <c r="EK43" s="35">
        <v>4747.7854246199995</v>
      </c>
      <c r="EL43" s="35">
        <v>3977.7859924999998</v>
      </c>
      <c r="EM43" s="35">
        <v>3984.9199502499996</v>
      </c>
      <c r="EN43" s="35">
        <v>5834.1057885</v>
      </c>
      <c r="EO43" s="35">
        <v>4340.3930741999993</v>
      </c>
      <c r="EP43" s="35">
        <v>4520.4256695999993</v>
      </c>
      <c r="EQ43" s="35">
        <v>4019.1393821000001</v>
      </c>
      <c r="ER43" s="35">
        <v>4440.5978739000002</v>
      </c>
      <c r="ES43" s="35">
        <v>4724.42346034</v>
      </c>
      <c r="ET43" s="35">
        <v>5309.6444879999999</v>
      </c>
      <c r="EU43" s="35">
        <v>5487.1509540999996</v>
      </c>
      <c r="EV43" s="35">
        <v>5272.1042854999996</v>
      </c>
      <c r="EW43" s="35">
        <v>4269.0216223699999</v>
      </c>
      <c r="EX43" s="35">
        <v>4088.5841926000003</v>
      </c>
      <c r="EY43" s="35">
        <v>4486.3190208000005</v>
      </c>
      <c r="EZ43" s="35">
        <v>4589.948394</v>
      </c>
      <c r="FA43" s="35">
        <v>5145.9642975999996</v>
      </c>
      <c r="FB43" s="35">
        <v>3977.3792190999998</v>
      </c>
      <c r="FC43" s="35">
        <v>4448.2031895</v>
      </c>
      <c r="FD43" s="35">
        <v>3914.9796449299997</v>
      </c>
      <c r="FE43" s="35">
        <v>3599.4469535899998</v>
      </c>
      <c r="FF43" s="35">
        <v>3925.4863070800002</v>
      </c>
      <c r="FG43" s="35">
        <v>4194.8861428700002</v>
      </c>
      <c r="FH43" s="35">
        <v>4247.1062402400003</v>
      </c>
      <c r="FI43" s="35">
        <v>4068.0263403299996</v>
      </c>
      <c r="FJ43" s="35">
        <v>3993.1614705700003</v>
      </c>
      <c r="FK43" s="35">
        <v>4747.7597864999998</v>
      </c>
      <c r="FL43" s="35">
        <v>3841.6249424100006</v>
      </c>
      <c r="FM43" s="35">
        <v>3363.0925903699999</v>
      </c>
      <c r="FN43" s="35">
        <v>3785.3061860300004</v>
      </c>
      <c r="FO43" s="35">
        <v>4180.5205084500003</v>
      </c>
      <c r="FP43" s="35">
        <v>2619.3227151199999</v>
      </c>
      <c r="FQ43" s="35">
        <v>2607.3235747099998</v>
      </c>
      <c r="FR43" s="35">
        <v>2860.75331598</v>
      </c>
      <c r="FS43" s="35">
        <v>3263.7805903799999</v>
      </c>
      <c r="FT43" s="35">
        <v>3438.1361572799997</v>
      </c>
      <c r="FU43" s="35">
        <v>2600.8646263199998</v>
      </c>
      <c r="FV43" s="35">
        <v>3193.7062073099996</v>
      </c>
      <c r="FW43" s="35">
        <v>2479.37816686</v>
      </c>
      <c r="FX43" s="35">
        <v>2901.1373624899998</v>
      </c>
      <c r="FY43" s="35">
        <v>3976.3043005600002</v>
      </c>
      <c r="FZ43" s="35">
        <v>2817.8101221500001</v>
      </c>
      <c r="GA43" s="35">
        <v>3298.55340402</v>
      </c>
      <c r="GB43" s="35">
        <v>3695.6342726599996</v>
      </c>
      <c r="GC43" s="35">
        <v>3105.5260373700003</v>
      </c>
      <c r="GD43" s="35">
        <v>3685.9498421400003</v>
      </c>
      <c r="GE43" s="35">
        <v>3825.0827061200002</v>
      </c>
      <c r="GF43" s="35">
        <v>4029.37779589</v>
      </c>
      <c r="GG43" s="35">
        <v>3092.3135059899996</v>
      </c>
      <c r="GH43" s="35">
        <v>3252.3234043900002</v>
      </c>
      <c r="GI43" s="35">
        <v>3146.2424532900004</v>
      </c>
      <c r="GJ43" s="35">
        <v>3225.0633103</v>
      </c>
      <c r="GK43" s="35">
        <v>3348.4942755900001</v>
      </c>
      <c r="GL43" s="35">
        <v>3500.8161157300001</v>
      </c>
      <c r="GM43" s="35">
        <v>3965.9520311599999</v>
      </c>
      <c r="GN43" s="35">
        <v>3782.5920591599997</v>
      </c>
      <c r="GO43" s="35">
        <v>3172.0267173499997</v>
      </c>
      <c r="GP43" s="35">
        <v>3683.4365968000002</v>
      </c>
      <c r="GQ43" s="35">
        <v>3226.1323920999998</v>
      </c>
      <c r="GR43" s="35">
        <v>3968.2562539400001</v>
      </c>
      <c r="GS43" s="35">
        <v>4129.27657585</v>
      </c>
      <c r="GT43" s="35">
        <v>3815.0395036999998</v>
      </c>
      <c r="GU43" s="35">
        <v>3428.8919855800004</v>
      </c>
      <c r="GV43" s="35">
        <v>4610.5418415200002</v>
      </c>
      <c r="GW43" s="35">
        <v>4285.9020794000007</v>
      </c>
      <c r="GX43" s="35">
        <v>3875.8295619699998</v>
      </c>
      <c r="GY43" s="35">
        <v>4001.1169198099997</v>
      </c>
      <c r="GZ43" s="35">
        <v>4269.5493096999999</v>
      </c>
      <c r="HA43" s="35">
        <v>3726.9245649200002</v>
      </c>
      <c r="HB43" s="35">
        <v>3785.8090629500002</v>
      </c>
      <c r="HC43" s="35">
        <v>3923.6353089900003</v>
      </c>
      <c r="HD43" s="35">
        <v>3524.6754326700002</v>
      </c>
      <c r="HE43" s="35">
        <v>4017.1385236300002</v>
      </c>
      <c r="HF43" s="35">
        <v>2386.1202570400001</v>
      </c>
      <c r="HG43" s="35">
        <v>3138.2743462399999</v>
      </c>
      <c r="HH43" s="35">
        <v>3684.0750362500003</v>
      </c>
      <c r="HI43" s="35">
        <v>3232.7420242799999</v>
      </c>
      <c r="HJ43" s="35">
        <v>3336.7444500500001</v>
      </c>
      <c r="HK43" s="35">
        <v>3184.6179669900002</v>
      </c>
      <c r="HL43" s="35">
        <v>3883.1626733399999</v>
      </c>
      <c r="HM43" s="35">
        <v>4212.6068655199997</v>
      </c>
      <c r="HN43" s="35">
        <v>3716.6596730000001</v>
      </c>
      <c r="HO43" s="35">
        <v>4336.05213998</v>
      </c>
      <c r="HP43" s="35">
        <v>5250.5932697000007</v>
      </c>
      <c r="HQ43" s="35">
        <v>4336.0038689000003</v>
      </c>
      <c r="HR43" s="35">
        <v>4308.3127671499997</v>
      </c>
      <c r="HS43" s="35">
        <v>5197.1949602100003</v>
      </c>
      <c r="HT43" s="35">
        <v>4328.5323967599998</v>
      </c>
      <c r="HU43" s="35">
        <v>4006.1724713000003</v>
      </c>
      <c r="HV43" s="35">
        <v>4094.10447699</v>
      </c>
      <c r="HW43" s="35">
        <v>5343.5541488599993</v>
      </c>
      <c r="HX43" s="35">
        <v>4632.3419531999998</v>
      </c>
      <c r="HY43" s="35">
        <v>5264.7509169099994</v>
      </c>
      <c r="HZ43" s="35">
        <v>5343.7056525999997</v>
      </c>
      <c r="IA43" s="35">
        <v>4910.0351626299998</v>
      </c>
      <c r="IB43" s="35">
        <v>5240.8298388399999</v>
      </c>
      <c r="IC43" s="35">
        <v>5134.7256192799996</v>
      </c>
      <c r="ID43" s="35">
        <v>4897.94919175</v>
      </c>
      <c r="IE43" s="35">
        <v>4658.2201934900004</v>
      </c>
      <c r="IF43" s="35">
        <v>4898.9484979299996</v>
      </c>
      <c r="IG43" s="35">
        <v>5214.3813690400002</v>
      </c>
      <c r="IH43" s="35">
        <v>5712.5034455900004</v>
      </c>
      <c r="II43" s="35">
        <v>4681.1263229899996</v>
      </c>
      <c r="IJ43" s="35">
        <v>5335.2769269</v>
      </c>
      <c r="IK43" s="35">
        <v>5292.1222993499996</v>
      </c>
      <c r="IL43" s="35">
        <v>5006.4315554700006</v>
      </c>
      <c r="IM43" s="35">
        <v>4910.6012238300009</v>
      </c>
      <c r="IN43" s="35">
        <v>5141.2637369300001</v>
      </c>
      <c r="IO43" s="35">
        <v>5329.4282525799999</v>
      </c>
      <c r="IP43" s="35">
        <v>6230.2771889699998</v>
      </c>
      <c r="IQ43" s="35">
        <v>6053.0724463500001</v>
      </c>
      <c r="IR43" s="35">
        <v>5949.4200499800008</v>
      </c>
      <c r="IS43" s="35">
        <v>5705.6594705699999</v>
      </c>
      <c r="IT43" s="35">
        <v>5116.6765968999998</v>
      </c>
      <c r="IU43" s="35">
        <v>5894.4266415399998</v>
      </c>
      <c r="IV43" s="35">
        <v>5508.1481827099997</v>
      </c>
      <c r="IW43" s="35">
        <v>5064.4749624100004</v>
      </c>
      <c r="IX43" s="35">
        <v>5177.4705336799998</v>
      </c>
      <c r="IY43" s="35">
        <v>5594.9385320300007</v>
      </c>
      <c r="IZ43" s="35">
        <v>6289.5023758699999</v>
      </c>
      <c r="JA43" s="35">
        <v>5657.87977778</v>
      </c>
      <c r="JB43" s="35">
        <v>4844.6541535899996</v>
      </c>
      <c r="JC43" s="35">
        <v>5866.9225132299998</v>
      </c>
      <c r="JD43" s="35">
        <v>5788.0592232700001</v>
      </c>
      <c r="JE43" s="35">
        <v>5432.1378226100005</v>
      </c>
      <c r="JF43" s="35">
        <v>5193.9707259200004</v>
      </c>
      <c r="JG43" s="35">
        <v>5499.9382380500001</v>
      </c>
      <c r="JH43" s="35">
        <v>3858.1877540300002</v>
      </c>
      <c r="JI43" s="35">
        <v>4007.82117608</v>
      </c>
      <c r="JJ43" s="35">
        <v>4046.6922595800002</v>
      </c>
      <c r="JK43" s="35">
        <v>5018.7126587000002</v>
      </c>
      <c r="JL43" s="35">
        <v>5028.8580655300002</v>
      </c>
      <c r="JM43" s="35">
        <v>4697.2741476700003</v>
      </c>
      <c r="JN43" s="35">
        <v>5061.3061501499997</v>
      </c>
      <c r="JO43" s="35">
        <v>5235.23618971</v>
      </c>
      <c r="JP43" s="35">
        <v>6071.7568690200005</v>
      </c>
      <c r="JQ43" s="35">
        <v>5264.3985398000004</v>
      </c>
      <c r="JR43" s="35">
        <v>5631.3059323699999</v>
      </c>
      <c r="JS43" s="35">
        <v>6493.8488354399997</v>
      </c>
      <c r="JT43" s="35">
        <v>5552.1309956099994</v>
      </c>
      <c r="JU43" s="35">
        <v>5537.05095729</v>
      </c>
      <c r="JV43" s="35">
        <v>5007.21936327</v>
      </c>
      <c r="JW43" s="35">
        <v>5391.0991011400001</v>
      </c>
      <c r="JX43" s="35">
        <v>5421.1330754099999</v>
      </c>
      <c r="JY43" s="35">
        <v>5530.6504825600005</v>
      </c>
      <c r="JZ43" s="35">
        <v>5233.3124973600006</v>
      </c>
      <c r="KA43" s="35">
        <v>4806.9646397500001</v>
      </c>
      <c r="KB43" s="35">
        <v>5990.0157147999998</v>
      </c>
      <c r="KC43" s="35">
        <v>5921.8487664999993</v>
      </c>
      <c r="KD43" s="35">
        <v>5871.4386417999995</v>
      </c>
      <c r="KE43" s="35">
        <v>6878.2055494000006</v>
      </c>
      <c r="KF43" s="35">
        <v>6597.8217703999999</v>
      </c>
      <c r="KG43" s="35">
        <v>6235.2930176</v>
      </c>
      <c r="KH43" s="35">
        <v>6048.5746351999996</v>
      </c>
      <c r="KI43" s="35">
        <v>5912.7845717399996</v>
      </c>
      <c r="KJ43" s="35">
        <v>7124.6574182000004</v>
      </c>
      <c r="KK43" s="35">
        <v>6611.7019771000005</v>
      </c>
      <c r="KL43" s="35">
        <v>5530.3530384999995</v>
      </c>
      <c r="KM43" s="35">
        <v>6461.1504607999996</v>
      </c>
      <c r="KN43" s="35">
        <v>6999.4719252000004</v>
      </c>
      <c r="KO43" s="35">
        <v>6351.5867132000003</v>
      </c>
      <c r="KP43" s="35">
        <v>7136.3334724999995</v>
      </c>
      <c r="KQ43" s="35">
        <v>6905.3817648999993</v>
      </c>
      <c r="KR43" s="35">
        <v>6186.0415601000004</v>
      </c>
      <c r="KS43" s="35">
        <v>6449.5853659000004</v>
      </c>
      <c r="KT43" s="35">
        <v>6698.2975824999994</v>
      </c>
      <c r="KU43" s="35">
        <v>6486.3304934999996</v>
      </c>
      <c r="KV43" s="35">
        <v>6791.9200159000002</v>
      </c>
      <c r="KW43" s="35">
        <v>6179.2357761000003</v>
      </c>
      <c r="KX43" s="35">
        <v>6666.9894617</v>
      </c>
      <c r="KY43" s="35">
        <v>6699.9298378999993</v>
      </c>
      <c r="KZ43" s="35">
        <v>6888.5662092999992</v>
      </c>
      <c r="LA43" s="35">
        <v>6152.5464744999999</v>
      </c>
      <c r="LB43" s="35">
        <v>6122.6722465000003</v>
      </c>
      <c r="LC43" s="35">
        <v>7211.3615436</v>
      </c>
      <c r="LD43" s="35">
        <v>6692.3654487999993</v>
      </c>
      <c r="LE43" s="35">
        <v>8060.2858433000001</v>
      </c>
      <c r="LF43" s="35">
        <v>5654.8290510999996</v>
      </c>
      <c r="LG43" s="35">
        <v>6171.5485927</v>
      </c>
      <c r="LH43" s="35">
        <v>5688.8653011999995</v>
      </c>
      <c r="LI43" s="35">
        <v>5817.3808759000003</v>
      </c>
      <c r="LJ43" s="35">
        <v>4661.8662985999999</v>
      </c>
      <c r="LK43" s="35">
        <v>4716.9684673000002</v>
      </c>
      <c r="LL43" s="35">
        <v>5205.0479455300001</v>
      </c>
      <c r="LM43" s="35">
        <v>5154.5383224799998</v>
      </c>
      <c r="LN43" s="35">
        <v>5706.1550050999995</v>
      </c>
      <c r="LO43" s="35">
        <v>6127.6069563000001</v>
      </c>
      <c r="LP43" s="35">
        <v>6518.5794243</v>
      </c>
      <c r="LQ43" s="35">
        <v>6654.5474135999993</v>
      </c>
      <c r="LR43" s="35">
        <v>6209.9940993</v>
      </c>
      <c r="LS43" s="35">
        <v>6627.5275595000003</v>
      </c>
      <c r="LT43" s="35">
        <v>5682.3521488599999</v>
      </c>
      <c r="LU43" s="35">
        <v>5333.1559666000003</v>
      </c>
      <c r="LV43" s="35">
        <v>6484.5449214</v>
      </c>
      <c r="LW43" s="35">
        <v>6369.7234478</v>
      </c>
      <c r="LX43" s="35">
        <v>6901.5807519999998</v>
      </c>
      <c r="LY43" s="35">
        <v>6606.6324959000003</v>
      </c>
      <c r="LZ43" s="35">
        <v>6796.1530889999995</v>
      </c>
      <c r="MA43" s="35">
        <v>7708.8211665999997</v>
      </c>
      <c r="MB43" s="35">
        <v>8754.8842973999999</v>
      </c>
      <c r="MC43" s="35">
        <v>7435.0276450000001</v>
      </c>
      <c r="MD43" s="35">
        <v>8120.2395514999998</v>
      </c>
      <c r="ME43" s="35">
        <v>8056.6262741999999</v>
      </c>
      <c r="MF43" s="35">
        <v>8332.9776081</v>
      </c>
      <c r="MG43" s="35">
        <v>8936.3841381000002</v>
      </c>
      <c r="MH43" s="35">
        <v>8590.5767125000002</v>
      </c>
      <c r="MI43" s="35">
        <v>8946.9630655000001</v>
      </c>
      <c r="MJ43" s="35">
        <v>9745.1810714999992</v>
      </c>
      <c r="MK43" s="35">
        <v>9091.8094509000002</v>
      </c>
      <c r="ML43" s="35">
        <v>9934.599607600001</v>
      </c>
      <c r="MM43" s="35">
        <v>10526.775658300001</v>
      </c>
      <c r="MN43" s="35">
        <v>9171.6038249000012</v>
      </c>
      <c r="MO43" s="35">
        <v>9512.7446104999999</v>
      </c>
      <c r="MP43" s="35">
        <v>9106.7670474999995</v>
      </c>
      <c r="MQ43" s="35">
        <v>9105.2683073000007</v>
      </c>
      <c r="MR43" s="35">
        <v>9176.9853155000001</v>
      </c>
      <c r="MS43" s="35">
        <v>8935.8792974999997</v>
      </c>
      <c r="MT43" s="35">
        <v>8330.2162133000002</v>
      </c>
      <c r="MU43" s="35">
        <v>9210.7155127000005</v>
      </c>
      <c r="MV43" s="35">
        <v>9571.7247053999999</v>
      </c>
      <c r="MW43" s="35">
        <v>8885.5423131999996</v>
      </c>
      <c r="MX43" s="35">
        <v>9011.5821335000001</v>
      </c>
      <c r="MY43" s="35">
        <v>10275.043494000001</v>
      </c>
      <c r="MZ43" s="35">
        <v>10571.3685472</v>
      </c>
      <c r="NA43" s="35">
        <v>9206.920195499999</v>
      </c>
      <c r="NB43" s="35">
        <v>10269.161016100001</v>
      </c>
      <c r="NC43" s="35">
        <v>9883.526610500001</v>
      </c>
      <c r="ND43" s="35">
        <v>10539.475603000001</v>
      </c>
      <c r="NE43" s="35">
        <v>9724.7286773999986</v>
      </c>
      <c r="NF43" s="35">
        <v>9597.2584492999995</v>
      </c>
      <c r="NG43" s="35">
        <v>9596.2248397999992</v>
      </c>
      <c r="NH43" s="35">
        <v>9115.9797287000001</v>
      </c>
      <c r="NI43" s="35">
        <v>8280.4804010999997</v>
      </c>
      <c r="NJ43" s="35">
        <v>8880.6624680999994</v>
      </c>
      <c r="NK43" s="35">
        <v>9076.4999752999993</v>
      </c>
      <c r="NL43" s="35">
        <v>8555.6618643999991</v>
      </c>
      <c r="NM43" s="35">
        <v>8053.1571459999996</v>
      </c>
      <c r="NN43" s="35">
        <v>7637.2993659000003</v>
      </c>
      <c r="NO43" s="35">
        <v>7955.8488097999998</v>
      </c>
      <c r="NP43" s="35">
        <v>7412.7482412999998</v>
      </c>
      <c r="NQ43" s="35">
        <v>6717.3262804000005</v>
      </c>
      <c r="NR43" s="35">
        <v>7204.2450683999996</v>
      </c>
      <c r="NS43" s="35">
        <v>6774.5101399999994</v>
      </c>
      <c r="NT43" s="35">
        <v>6626.2592168000001</v>
      </c>
      <c r="NU43" s="35">
        <v>6395.1723394000001</v>
      </c>
      <c r="NV43" s="35">
        <v>6590.4692532999998</v>
      </c>
      <c r="NW43" s="35">
        <v>6290.2867249000001</v>
      </c>
      <c r="NX43" s="35">
        <v>5957.5549473000001</v>
      </c>
    </row>
    <row r="44" spans="1:388" x14ac:dyDescent="0.2">
      <c r="A44" s="37" t="s">
        <v>13</v>
      </c>
      <c r="B44" s="35">
        <v>809.89459044</v>
      </c>
      <c r="C44" s="35">
        <v>833.88151425000001</v>
      </c>
      <c r="D44" s="35">
        <v>765.29033827000001</v>
      </c>
      <c r="E44" s="35">
        <v>828.11615581000001</v>
      </c>
      <c r="F44" s="35">
        <v>530.76937797000005</v>
      </c>
      <c r="G44" s="35">
        <v>484.60516763999999</v>
      </c>
      <c r="H44" s="35">
        <v>1794.0755487199999</v>
      </c>
      <c r="I44" s="35">
        <v>1032.40354796</v>
      </c>
      <c r="J44" s="35">
        <v>1238.52775754</v>
      </c>
      <c r="K44" s="35">
        <v>1657.5818551700002</v>
      </c>
      <c r="L44" s="35">
        <v>1445.6607950800001</v>
      </c>
      <c r="M44" s="35">
        <v>1858.6573660899999</v>
      </c>
      <c r="N44" s="35">
        <v>1811.8355798499999</v>
      </c>
      <c r="O44" s="35">
        <v>2405.2257243100003</v>
      </c>
      <c r="P44" s="35">
        <v>1863.9304690500001</v>
      </c>
      <c r="Q44" s="35">
        <v>2252.6349041899998</v>
      </c>
      <c r="R44" s="35">
        <v>2134.3106719299999</v>
      </c>
      <c r="S44" s="35">
        <v>2330.68051917</v>
      </c>
      <c r="T44" s="35">
        <v>2533.89045502</v>
      </c>
      <c r="U44" s="35">
        <v>2055.2367364900001</v>
      </c>
      <c r="V44" s="35">
        <v>1904.2142045200001</v>
      </c>
      <c r="W44" s="35">
        <v>1833.39110794</v>
      </c>
      <c r="X44" s="35">
        <v>2318.0511585199997</v>
      </c>
      <c r="Y44" s="35">
        <v>1788.0185562199999</v>
      </c>
      <c r="Z44" s="35">
        <v>1571.5471281499999</v>
      </c>
      <c r="AA44" s="35">
        <v>1885.1695912300002</v>
      </c>
      <c r="AB44" s="35">
        <v>1543.12734004</v>
      </c>
      <c r="AC44" s="35">
        <v>1503.98230846</v>
      </c>
      <c r="AD44" s="35">
        <v>1533.7859958600002</v>
      </c>
      <c r="AE44" s="35">
        <v>1334.6965398299999</v>
      </c>
      <c r="AF44" s="35">
        <v>2032.34553074</v>
      </c>
      <c r="AG44" s="35">
        <v>2231.33051991</v>
      </c>
      <c r="AH44" s="35">
        <v>2080.0672047799999</v>
      </c>
      <c r="AI44" s="35">
        <v>1477.0275498599999</v>
      </c>
      <c r="AJ44" s="35">
        <v>2204.0016017899998</v>
      </c>
      <c r="AK44" s="35">
        <v>1704.3262323199999</v>
      </c>
      <c r="AL44" s="35">
        <v>2341.4863250500002</v>
      </c>
      <c r="AM44" s="35">
        <v>1701.7860107400002</v>
      </c>
      <c r="AN44" s="35">
        <v>2031.5837923500001</v>
      </c>
      <c r="AO44" s="35">
        <v>1489.5006630299999</v>
      </c>
      <c r="AP44" s="35">
        <v>994.54966436999985</v>
      </c>
      <c r="AQ44" s="35">
        <v>1401.0371828699999</v>
      </c>
      <c r="AR44" s="35">
        <v>1704.8298007200001</v>
      </c>
      <c r="AS44" s="35">
        <v>1759.1344180999999</v>
      </c>
      <c r="AT44" s="35">
        <v>1276.59632485</v>
      </c>
      <c r="AU44" s="35">
        <v>1565.92398933</v>
      </c>
      <c r="AV44" s="35">
        <v>2064.8555097099998</v>
      </c>
      <c r="AW44" s="35">
        <v>1647.2936803600001</v>
      </c>
      <c r="AX44" s="35">
        <v>2178.8571422300001</v>
      </c>
      <c r="AY44" s="35">
        <v>2589.6098183200002</v>
      </c>
      <c r="AZ44" s="35">
        <v>1849.0358698100001</v>
      </c>
      <c r="BA44" s="35">
        <v>1849.4931374599998</v>
      </c>
      <c r="BB44" s="35">
        <v>1377.15946482</v>
      </c>
      <c r="BC44" s="35">
        <v>936.49046310999995</v>
      </c>
      <c r="BD44" s="35">
        <v>1371.7274665999998</v>
      </c>
      <c r="BE44" s="35">
        <v>1394.015234</v>
      </c>
      <c r="BF44" s="35">
        <v>1435.22631406</v>
      </c>
      <c r="BG44" s="35">
        <v>1161.35704693</v>
      </c>
      <c r="BH44" s="35">
        <v>2476.6271942000003</v>
      </c>
      <c r="BI44" s="35">
        <v>1672.07498317</v>
      </c>
      <c r="BJ44" s="35">
        <v>2046.9717406899999</v>
      </c>
      <c r="BK44" s="35">
        <v>2016.2813794900001</v>
      </c>
      <c r="BL44" s="35">
        <v>1328.7983759700001</v>
      </c>
      <c r="BM44" s="35">
        <v>2448.7462533400003</v>
      </c>
      <c r="BN44" s="35">
        <v>1764.7761855799999</v>
      </c>
      <c r="BO44" s="35">
        <v>2322.8383094800001</v>
      </c>
      <c r="BP44" s="35">
        <v>1339.6236257</v>
      </c>
      <c r="BQ44" s="35">
        <v>2530.9362942600001</v>
      </c>
      <c r="BR44" s="35">
        <v>820.37283869999987</v>
      </c>
      <c r="BS44" s="35">
        <v>1208.26013117</v>
      </c>
      <c r="BT44" s="35">
        <v>1580.30447342</v>
      </c>
      <c r="BU44" s="35">
        <v>1758.13838076</v>
      </c>
      <c r="BV44" s="35">
        <v>763.26493568000001</v>
      </c>
      <c r="BW44" s="35">
        <v>801.25706079999998</v>
      </c>
      <c r="BX44" s="35">
        <v>1207.4032845000002</v>
      </c>
      <c r="BY44" s="35">
        <v>1585.8164292599999</v>
      </c>
      <c r="BZ44" s="35">
        <v>1067.9909079500001</v>
      </c>
      <c r="CA44" s="35">
        <v>1344.4452528299998</v>
      </c>
      <c r="CB44" s="35">
        <v>1756.78438052</v>
      </c>
      <c r="CC44" s="35">
        <v>1680.2294067399998</v>
      </c>
      <c r="CD44" s="35">
        <v>1565.1667970600001</v>
      </c>
      <c r="CE44" s="35">
        <v>1343.6710067499998</v>
      </c>
      <c r="CF44" s="35">
        <v>1092.08783548</v>
      </c>
      <c r="CG44" s="35">
        <v>1148.7851924700001</v>
      </c>
      <c r="CH44" s="35">
        <v>1090.1311384200001</v>
      </c>
      <c r="CI44" s="35">
        <v>1289.3132931299999</v>
      </c>
      <c r="CJ44" s="35">
        <v>1433.2428411999999</v>
      </c>
      <c r="CK44" s="35">
        <v>1302.8554796000001</v>
      </c>
      <c r="CL44" s="35">
        <v>920.90409765999993</v>
      </c>
      <c r="CM44" s="35">
        <v>1661.5481858399999</v>
      </c>
      <c r="CN44" s="35">
        <v>1913.0942308200001</v>
      </c>
      <c r="CO44" s="35">
        <v>2066.71590199</v>
      </c>
      <c r="CP44" s="35">
        <v>2227.9703376399998</v>
      </c>
      <c r="CQ44" s="35">
        <v>1208.18772911</v>
      </c>
      <c r="CR44" s="35">
        <v>1092.0491804799999</v>
      </c>
      <c r="CS44" s="35">
        <v>1199.5166348399998</v>
      </c>
      <c r="CT44" s="35">
        <v>1162.7408470400001</v>
      </c>
      <c r="CU44" s="35">
        <v>1945.5042565899998</v>
      </c>
      <c r="CV44" s="35">
        <v>1593.0792783500001</v>
      </c>
      <c r="CW44" s="35">
        <v>1315.2717195999999</v>
      </c>
      <c r="CX44" s="35">
        <v>1179.2043206400001</v>
      </c>
      <c r="CY44" s="35">
        <v>828.28666849999991</v>
      </c>
      <c r="CZ44" s="35">
        <v>1079.21523129</v>
      </c>
      <c r="DA44" s="35">
        <v>1146.5743689400001</v>
      </c>
      <c r="DB44" s="35">
        <v>1050.0011534199998</v>
      </c>
      <c r="DC44" s="35">
        <v>1979.4731035499999</v>
      </c>
      <c r="DD44" s="35">
        <v>1119.9241716399999</v>
      </c>
      <c r="DE44" s="35">
        <v>766.86937827999998</v>
      </c>
      <c r="DF44" s="35">
        <v>914.76060271999995</v>
      </c>
      <c r="DG44" s="35">
        <v>1023.3939867300001</v>
      </c>
      <c r="DH44" s="35">
        <v>791.84000945999992</v>
      </c>
      <c r="DI44" s="35">
        <v>1462.6199655200001</v>
      </c>
      <c r="DJ44" s="35">
        <v>1604.92018489</v>
      </c>
      <c r="DK44" s="35">
        <v>1118.00804707</v>
      </c>
      <c r="DL44" s="35">
        <v>1197.1996208099999</v>
      </c>
      <c r="DM44" s="35">
        <v>966.7812809699999</v>
      </c>
      <c r="DN44" s="35">
        <v>907.52926721999995</v>
      </c>
      <c r="DO44" s="35">
        <v>1054.55155713</v>
      </c>
      <c r="DP44" s="35">
        <v>873.66078696</v>
      </c>
      <c r="DQ44" s="35">
        <v>778.05433257999994</v>
      </c>
      <c r="DR44" s="35">
        <v>656.19629493000002</v>
      </c>
      <c r="DS44" s="35">
        <v>687.75556750999999</v>
      </c>
      <c r="DT44" s="35">
        <v>937.50375110999994</v>
      </c>
      <c r="DU44" s="35">
        <v>905.10642634999999</v>
      </c>
      <c r="DV44" s="35">
        <v>414.67086340999998</v>
      </c>
      <c r="DW44" s="35">
        <v>1041.01142091</v>
      </c>
      <c r="DX44" s="35">
        <v>446.44448021000005</v>
      </c>
      <c r="DY44" s="35">
        <v>802.27318310999999</v>
      </c>
      <c r="DZ44" s="35">
        <v>577.81605415000001</v>
      </c>
      <c r="EA44" s="35">
        <v>857.73568880999994</v>
      </c>
      <c r="EB44" s="35">
        <v>589.51649171999998</v>
      </c>
      <c r="EC44" s="35">
        <v>740.92797776999998</v>
      </c>
      <c r="ED44" s="35">
        <v>985.65695030000006</v>
      </c>
      <c r="EE44" s="35">
        <v>1050.6549865100001</v>
      </c>
      <c r="EF44" s="35">
        <v>1089.9117746100001</v>
      </c>
      <c r="EG44" s="35">
        <v>1227.2149967099999</v>
      </c>
      <c r="EH44" s="35">
        <v>999.65508470999998</v>
      </c>
      <c r="EI44" s="35">
        <v>1235.2919793000001</v>
      </c>
      <c r="EJ44" s="35">
        <v>1449.94615922</v>
      </c>
      <c r="EK44" s="35">
        <v>1036.0598539600001</v>
      </c>
      <c r="EL44" s="35">
        <v>561.93986629000005</v>
      </c>
      <c r="EM44" s="35">
        <v>908.44776810999997</v>
      </c>
      <c r="EN44" s="35">
        <v>999.85322787999996</v>
      </c>
      <c r="EO44" s="35">
        <v>1024.3079445999999</v>
      </c>
      <c r="EP44" s="35">
        <v>950.55773377000003</v>
      </c>
      <c r="EQ44" s="35">
        <v>1111.7560523900001</v>
      </c>
      <c r="ER44" s="35">
        <v>1184.50274317</v>
      </c>
      <c r="ES44" s="35">
        <v>1257.1534258199999</v>
      </c>
      <c r="ET44" s="35">
        <v>1075.41448956</v>
      </c>
      <c r="EU44" s="35">
        <v>829.41554029000008</v>
      </c>
      <c r="EV44" s="35">
        <v>740.52890277999995</v>
      </c>
      <c r="EW44" s="35">
        <v>503.66181805999997</v>
      </c>
      <c r="EX44" s="35">
        <v>436.79175387000004</v>
      </c>
      <c r="EY44" s="35">
        <v>469.07933796999998</v>
      </c>
      <c r="EZ44" s="35">
        <v>543.91136521999999</v>
      </c>
      <c r="FA44" s="35">
        <v>732.15447651999989</v>
      </c>
      <c r="FB44" s="35">
        <v>763.14778127</v>
      </c>
      <c r="FC44" s="35">
        <v>726.14866355000004</v>
      </c>
      <c r="FD44" s="35">
        <v>1023.8801677500001</v>
      </c>
      <c r="FE44" s="35">
        <v>977.72672633000002</v>
      </c>
      <c r="FF44" s="35">
        <v>1041.2080731999999</v>
      </c>
      <c r="FG44" s="35">
        <v>963.55177415000003</v>
      </c>
      <c r="FH44" s="35">
        <v>918.12857288000009</v>
      </c>
      <c r="FI44" s="35">
        <v>1126.79877637</v>
      </c>
      <c r="FJ44" s="35">
        <v>1399.9343166799999</v>
      </c>
      <c r="FK44" s="35">
        <v>1670.8582612599998</v>
      </c>
      <c r="FL44" s="35">
        <v>1129.80390861</v>
      </c>
      <c r="FM44" s="35">
        <v>908.28242511000008</v>
      </c>
      <c r="FN44" s="35">
        <v>2740.4049573299999</v>
      </c>
      <c r="FO44" s="35">
        <v>1457.1823560400001</v>
      </c>
      <c r="FP44" s="35">
        <v>1388.2662566600002</v>
      </c>
      <c r="FQ44" s="35">
        <v>1330.2457237600001</v>
      </c>
      <c r="FR44" s="35">
        <v>845.01600392</v>
      </c>
      <c r="FS44" s="35">
        <v>477.66439398</v>
      </c>
      <c r="FT44" s="35">
        <v>489.20189816999994</v>
      </c>
      <c r="FU44" s="35">
        <v>370.02112174000001</v>
      </c>
      <c r="FV44" s="35">
        <v>359.91843238000001</v>
      </c>
      <c r="FW44" s="35">
        <v>350.29621132999995</v>
      </c>
      <c r="FX44" s="35">
        <v>768.04302447999999</v>
      </c>
      <c r="FY44" s="35">
        <v>686.35107446000006</v>
      </c>
      <c r="FZ44" s="35">
        <v>539.21807951000005</v>
      </c>
      <c r="GA44" s="35">
        <v>745.97376545999998</v>
      </c>
      <c r="GB44" s="35">
        <v>973.87144085</v>
      </c>
      <c r="GC44" s="35">
        <v>1044.0697085900001</v>
      </c>
      <c r="GD44" s="35">
        <v>1009.6892010700001</v>
      </c>
      <c r="GE44" s="35">
        <v>530.29184014999998</v>
      </c>
      <c r="GF44" s="35">
        <v>716.05708701000003</v>
      </c>
      <c r="GG44" s="35">
        <v>491.80750812000002</v>
      </c>
      <c r="GH44" s="35">
        <v>900.69324224000002</v>
      </c>
      <c r="GI44" s="35">
        <v>506.66792922000002</v>
      </c>
      <c r="GJ44" s="35">
        <v>765.74604356999998</v>
      </c>
      <c r="GK44" s="35">
        <v>665.30559855000001</v>
      </c>
      <c r="GL44" s="35">
        <v>589.84134362000009</v>
      </c>
      <c r="GM44" s="35">
        <v>931.93582957000001</v>
      </c>
      <c r="GN44" s="35">
        <v>820.30696119999993</v>
      </c>
      <c r="GO44" s="35">
        <v>942.47321504999991</v>
      </c>
      <c r="GP44" s="35">
        <v>622.53505230999997</v>
      </c>
      <c r="GQ44" s="35">
        <v>655.77650346999997</v>
      </c>
      <c r="GR44" s="35">
        <v>628.91268356</v>
      </c>
      <c r="GS44" s="35">
        <v>686.7344403300001</v>
      </c>
      <c r="GT44" s="35">
        <v>597.47737104999999</v>
      </c>
      <c r="GU44" s="35">
        <v>418.81586085000004</v>
      </c>
      <c r="GV44" s="35">
        <v>563.46336988000007</v>
      </c>
      <c r="GW44" s="35">
        <v>757.20514447000005</v>
      </c>
      <c r="GX44" s="35">
        <v>908.98105093999993</v>
      </c>
      <c r="GY44" s="35">
        <v>594.45896807999998</v>
      </c>
      <c r="GZ44" s="35">
        <v>678.77952915000003</v>
      </c>
      <c r="HA44" s="35">
        <v>794.68376007999996</v>
      </c>
      <c r="HB44" s="35">
        <v>1255.4194385000001</v>
      </c>
      <c r="HC44" s="35">
        <v>1290.1610255000001</v>
      </c>
      <c r="HD44" s="35">
        <v>1291.87125124</v>
      </c>
      <c r="HE44" s="35">
        <v>801.82119846000001</v>
      </c>
      <c r="HF44" s="35">
        <v>642.80210182999997</v>
      </c>
      <c r="HG44" s="35">
        <v>769.99583459999997</v>
      </c>
      <c r="HH44" s="35">
        <v>567.52120031000004</v>
      </c>
      <c r="HI44" s="35">
        <v>752.76784142999998</v>
      </c>
      <c r="HJ44" s="35">
        <v>782.85343005000004</v>
      </c>
      <c r="HK44" s="35">
        <v>685.83853512999997</v>
      </c>
      <c r="HL44" s="35">
        <v>617.13555445999998</v>
      </c>
      <c r="HM44" s="35">
        <v>374.8716015</v>
      </c>
      <c r="HN44" s="35">
        <v>764.60408589999997</v>
      </c>
      <c r="HO44" s="35">
        <v>1034.0512945300002</v>
      </c>
      <c r="HP44" s="35">
        <v>839.66006347000007</v>
      </c>
      <c r="HQ44" s="35">
        <v>731.20250759999999</v>
      </c>
      <c r="HR44" s="35">
        <v>1131.08617628</v>
      </c>
      <c r="HS44" s="35">
        <v>890.24121244000003</v>
      </c>
      <c r="HT44" s="35">
        <v>975.07931275999999</v>
      </c>
      <c r="HU44" s="35">
        <v>835.27955182999995</v>
      </c>
      <c r="HV44" s="35">
        <v>1410.9016778</v>
      </c>
      <c r="HW44" s="35">
        <v>1403.1519905</v>
      </c>
      <c r="HX44" s="35">
        <v>1604.1711302799999</v>
      </c>
      <c r="HY44" s="35">
        <v>1671.19738719</v>
      </c>
      <c r="HZ44" s="35">
        <v>1316.8958256000001</v>
      </c>
      <c r="IA44" s="35">
        <v>921.05434604000004</v>
      </c>
      <c r="IB44" s="35">
        <v>1633.40489078</v>
      </c>
      <c r="IC44" s="35">
        <v>1165.8341922300001</v>
      </c>
      <c r="ID44" s="35">
        <v>1023.0979762700001</v>
      </c>
      <c r="IE44" s="35">
        <v>1265.5980791700001</v>
      </c>
      <c r="IF44" s="35">
        <v>1123.3963450199999</v>
      </c>
      <c r="IG44" s="35">
        <v>979.71324847000005</v>
      </c>
      <c r="IH44" s="35">
        <v>1269.96473859</v>
      </c>
      <c r="II44" s="35">
        <v>1779.2144850300001</v>
      </c>
      <c r="IJ44" s="35">
        <v>1338.20136729</v>
      </c>
      <c r="IK44" s="35">
        <v>864.13448371999993</v>
      </c>
      <c r="IL44" s="35">
        <v>1279.7815458</v>
      </c>
      <c r="IM44" s="35">
        <v>1171.2170421400001</v>
      </c>
      <c r="IN44" s="35">
        <v>1098.6953719899998</v>
      </c>
      <c r="IO44" s="35">
        <v>1312.44966826</v>
      </c>
      <c r="IP44" s="35">
        <v>968.20598399999994</v>
      </c>
      <c r="IQ44" s="35">
        <v>1133.6128325899999</v>
      </c>
      <c r="IR44" s="35">
        <v>1110.7061696000001</v>
      </c>
      <c r="IS44" s="35">
        <v>1022.68496226</v>
      </c>
      <c r="IT44" s="35">
        <v>1316.8524018600001</v>
      </c>
      <c r="IU44" s="35">
        <v>1153.8644859000001</v>
      </c>
      <c r="IV44" s="35">
        <v>1437.3296859300001</v>
      </c>
      <c r="IW44" s="35">
        <v>1150.9361378799999</v>
      </c>
      <c r="IX44" s="35">
        <v>1054.2241969500001</v>
      </c>
      <c r="IY44" s="35">
        <v>1156.0336728</v>
      </c>
      <c r="IZ44" s="35">
        <v>970.65048575999992</v>
      </c>
      <c r="JA44" s="35">
        <v>1067.47037869</v>
      </c>
      <c r="JB44" s="35">
        <v>1265.04548593</v>
      </c>
      <c r="JC44" s="35">
        <v>1052.33420533</v>
      </c>
      <c r="JD44" s="35">
        <v>1133.9508805800001</v>
      </c>
      <c r="JE44" s="35">
        <v>1327.75645422</v>
      </c>
      <c r="JF44" s="35">
        <v>796.59696069999995</v>
      </c>
      <c r="JG44" s="35">
        <v>890.57246613000007</v>
      </c>
      <c r="JH44" s="35">
        <v>687.8609815100001</v>
      </c>
      <c r="JI44" s="35">
        <v>803.78730169999994</v>
      </c>
      <c r="JJ44" s="35">
        <v>579.21249849000003</v>
      </c>
      <c r="JK44" s="35">
        <v>714.36002120000001</v>
      </c>
      <c r="JL44" s="35">
        <v>501.29439716000002</v>
      </c>
      <c r="JM44" s="35">
        <v>807.14396626000007</v>
      </c>
      <c r="JN44" s="35">
        <v>607.72771691000003</v>
      </c>
      <c r="JO44" s="35">
        <v>707.90382139999997</v>
      </c>
      <c r="JP44" s="35">
        <v>813.4280780900001</v>
      </c>
      <c r="JQ44" s="35">
        <v>934.47530144000007</v>
      </c>
      <c r="JR44" s="35">
        <v>832.73218042000008</v>
      </c>
      <c r="JS44" s="35">
        <v>770.82054601000004</v>
      </c>
      <c r="JT44" s="35">
        <v>820.63527683000007</v>
      </c>
      <c r="JU44" s="35">
        <v>780.83926221000002</v>
      </c>
      <c r="JV44" s="35">
        <v>791.28883349</v>
      </c>
      <c r="JW44" s="35">
        <v>996.24464702</v>
      </c>
      <c r="JX44" s="35">
        <v>1277.11118721</v>
      </c>
      <c r="JY44" s="35">
        <v>1145.25731137</v>
      </c>
      <c r="JZ44" s="35">
        <v>987.06846477999989</v>
      </c>
      <c r="KA44" s="35">
        <v>1254.55635431</v>
      </c>
      <c r="KB44" s="35">
        <v>1096.3716780899999</v>
      </c>
      <c r="KC44" s="35">
        <v>969.79949954999995</v>
      </c>
      <c r="KD44" s="35">
        <v>1470.5642637600001</v>
      </c>
      <c r="KE44" s="35">
        <v>1279.7096241300001</v>
      </c>
      <c r="KF44" s="35">
        <v>1183.37794304</v>
      </c>
      <c r="KG44" s="35">
        <v>1191.75618162</v>
      </c>
      <c r="KH44" s="35">
        <v>1322.11353173</v>
      </c>
      <c r="KI44" s="35">
        <v>1150.4682533</v>
      </c>
      <c r="KJ44" s="35">
        <v>1135.87230737</v>
      </c>
      <c r="KK44" s="35">
        <v>1385.4818283</v>
      </c>
      <c r="KL44" s="35">
        <v>1201.5520557099999</v>
      </c>
      <c r="KM44" s="35">
        <v>885.21163086000001</v>
      </c>
      <c r="KN44" s="35">
        <v>1186.58052557</v>
      </c>
      <c r="KO44" s="35">
        <v>1214.1334632200001</v>
      </c>
      <c r="KP44" s="35">
        <v>1210.53309799</v>
      </c>
      <c r="KQ44" s="35">
        <v>1092.6853319299998</v>
      </c>
      <c r="KR44" s="35">
        <v>1210.11739063</v>
      </c>
      <c r="KS44" s="35">
        <v>1504.20265457</v>
      </c>
      <c r="KT44" s="35">
        <v>1277.0426260200002</v>
      </c>
      <c r="KU44" s="35">
        <v>1572.4961658699999</v>
      </c>
      <c r="KV44" s="35">
        <v>1434.7677821699999</v>
      </c>
      <c r="KW44" s="35">
        <v>1150.1734277599999</v>
      </c>
      <c r="KX44" s="35">
        <v>1068.0800640099999</v>
      </c>
      <c r="KY44" s="35">
        <v>1132.4683714799999</v>
      </c>
      <c r="KZ44" s="35">
        <v>1232.72619749</v>
      </c>
      <c r="LA44" s="35">
        <v>1316.71132173</v>
      </c>
      <c r="LB44" s="35">
        <v>1405.66078255</v>
      </c>
      <c r="LC44" s="35">
        <v>1669.7520107299999</v>
      </c>
      <c r="LD44" s="35">
        <v>1876.79954221</v>
      </c>
      <c r="LE44" s="35">
        <v>1389.42599997</v>
      </c>
      <c r="LF44" s="35">
        <v>1519.8184366199998</v>
      </c>
      <c r="LG44" s="35">
        <v>1369.4148468600001</v>
      </c>
      <c r="LH44" s="35">
        <v>1637.4416353000001</v>
      </c>
      <c r="LI44" s="35">
        <v>964.30565493999995</v>
      </c>
      <c r="LJ44" s="35">
        <v>1270.2329729899998</v>
      </c>
      <c r="LK44" s="35">
        <v>914.71216522999998</v>
      </c>
      <c r="LL44" s="35">
        <v>920.77726185999995</v>
      </c>
      <c r="LM44" s="35">
        <v>1191.60796357</v>
      </c>
      <c r="LN44" s="35">
        <v>1170.96240003</v>
      </c>
      <c r="LO44" s="35">
        <v>1157.9869516700001</v>
      </c>
      <c r="LP44" s="35">
        <v>1182.7353822699999</v>
      </c>
      <c r="LQ44" s="35">
        <v>1088.10848332</v>
      </c>
      <c r="LR44" s="35">
        <v>1445.3567789899998</v>
      </c>
      <c r="LS44" s="35">
        <v>1370.0149567899998</v>
      </c>
      <c r="LT44" s="35">
        <v>1187.70838983</v>
      </c>
      <c r="LU44" s="35">
        <v>1324.8849062700001</v>
      </c>
      <c r="LV44" s="35">
        <v>1421.07143748</v>
      </c>
      <c r="LW44" s="35">
        <v>1259.17635939</v>
      </c>
      <c r="LX44" s="35">
        <v>1670.2945231199999</v>
      </c>
      <c r="LY44" s="35">
        <v>1269.3621805799999</v>
      </c>
      <c r="LZ44" s="35">
        <v>1252.8231329600001</v>
      </c>
      <c r="MA44" s="35">
        <v>1755.74415533</v>
      </c>
      <c r="MB44" s="35">
        <v>1618.53851321</v>
      </c>
      <c r="MC44" s="35">
        <v>1214.7292379400001</v>
      </c>
      <c r="MD44" s="35">
        <v>1635.8524962699998</v>
      </c>
      <c r="ME44" s="35">
        <v>1384.1719273899998</v>
      </c>
      <c r="MF44" s="35">
        <v>1662.4414436899999</v>
      </c>
      <c r="MG44" s="35">
        <v>1334.9337428399999</v>
      </c>
      <c r="MH44" s="35">
        <v>2154.2259493800002</v>
      </c>
      <c r="MI44" s="35">
        <v>1788.4436226399998</v>
      </c>
      <c r="MJ44" s="35">
        <v>1520.5471533</v>
      </c>
      <c r="MK44" s="35">
        <v>1720.6516111599999</v>
      </c>
      <c r="ML44" s="35">
        <v>1822.6761446400001</v>
      </c>
      <c r="MM44" s="35">
        <v>1765.96097126</v>
      </c>
      <c r="MN44" s="35">
        <v>2193.9641430399997</v>
      </c>
      <c r="MO44" s="35">
        <v>2350.25404239</v>
      </c>
      <c r="MP44" s="35">
        <v>2088.3719483699997</v>
      </c>
      <c r="MQ44" s="35">
        <v>1828.19481627</v>
      </c>
      <c r="MR44" s="35">
        <v>2164.59739545</v>
      </c>
      <c r="MS44" s="35">
        <v>1680.9690422599999</v>
      </c>
      <c r="MT44" s="35">
        <v>1796.4065361099999</v>
      </c>
      <c r="MU44" s="35">
        <v>1872.27827252</v>
      </c>
      <c r="MV44" s="35">
        <v>1612.67520575</v>
      </c>
      <c r="MW44" s="35">
        <v>1318.6884336099999</v>
      </c>
      <c r="MX44" s="35">
        <v>1446.5141750899998</v>
      </c>
      <c r="MY44" s="35">
        <v>1321.37442831</v>
      </c>
      <c r="MZ44" s="35">
        <v>1790.3989995699999</v>
      </c>
      <c r="NA44" s="35">
        <v>1797.4443644400001</v>
      </c>
      <c r="NB44" s="35">
        <v>1617.93046768</v>
      </c>
      <c r="NC44" s="35">
        <v>1129.6548253799999</v>
      </c>
      <c r="ND44" s="35">
        <v>1279.8432695800002</v>
      </c>
      <c r="NE44" s="35">
        <v>989.16479625000011</v>
      </c>
      <c r="NF44" s="35">
        <v>1400.2321321099998</v>
      </c>
      <c r="NG44" s="35">
        <v>1087.34589962</v>
      </c>
      <c r="NH44" s="35">
        <v>1098.31309642</v>
      </c>
      <c r="NI44" s="35">
        <v>1324.6361910999999</v>
      </c>
      <c r="NJ44" s="35">
        <v>1375.80565785</v>
      </c>
      <c r="NK44" s="35">
        <v>1120.9447179900001</v>
      </c>
      <c r="NL44" s="35">
        <v>1178.77589771</v>
      </c>
      <c r="NM44" s="35">
        <v>1092.79041332</v>
      </c>
      <c r="NN44" s="35">
        <v>1216.69704391</v>
      </c>
      <c r="NO44" s="35">
        <v>1167.9611566400001</v>
      </c>
      <c r="NP44" s="35">
        <v>1417.57566926</v>
      </c>
      <c r="NQ44" s="35">
        <v>1399.78159628</v>
      </c>
      <c r="NR44" s="35">
        <v>850.55280743999992</v>
      </c>
      <c r="NS44" s="35">
        <v>904.56856570000002</v>
      </c>
      <c r="NT44" s="35">
        <v>1118.7370089000001</v>
      </c>
      <c r="NU44" s="35">
        <v>739.86496090000003</v>
      </c>
      <c r="NV44" s="35">
        <v>1098.4927978999999</v>
      </c>
      <c r="NW44" s="35">
        <v>710.13484979999998</v>
      </c>
      <c r="NX44" s="35">
        <v>639.70377109999993</v>
      </c>
    </row>
    <row r="45" spans="1:388" x14ac:dyDescent="0.2">
      <c r="A45" s="36" t="s">
        <v>26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</row>
    <row r="46" spans="1:388" x14ac:dyDescent="0.2">
      <c r="A46" s="37" t="s">
        <v>26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</row>
    <row r="47" spans="1:388" x14ac:dyDescent="0.2">
      <c r="A47" s="38" t="s">
        <v>14</v>
      </c>
      <c r="B47" s="35">
        <v>3848.5282512700001</v>
      </c>
      <c r="C47" s="35">
        <v>3121.3124637600004</v>
      </c>
      <c r="D47" s="35">
        <v>5212.7075275999996</v>
      </c>
      <c r="E47" s="35">
        <v>4508.4571654199999</v>
      </c>
      <c r="F47" s="35">
        <v>2721.02667784</v>
      </c>
      <c r="G47" s="35">
        <v>3752.8846570000001</v>
      </c>
      <c r="H47" s="35">
        <v>3807.5387454000002</v>
      </c>
      <c r="I47" s="35">
        <v>3593.97215026</v>
      </c>
      <c r="J47" s="35">
        <v>4359.23577441</v>
      </c>
      <c r="K47" s="35">
        <v>5377.8978736099998</v>
      </c>
      <c r="L47" s="35">
        <v>4066.1713179400003</v>
      </c>
      <c r="M47" s="35">
        <v>4206.2154502899994</v>
      </c>
      <c r="N47" s="35">
        <v>4788.0698097999993</v>
      </c>
      <c r="O47" s="35">
        <v>4550.85952172</v>
      </c>
      <c r="P47" s="35">
        <v>5122.1905689300002</v>
      </c>
      <c r="Q47" s="35">
        <v>5419.2559255300002</v>
      </c>
      <c r="R47" s="35">
        <v>4384.98684951</v>
      </c>
      <c r="S47" s="35">
        <v>4678.6065569700004</v>
      </c>
      <c r="T47" s="35">
        <v>5074.5994123600003</v>
      </c>
      <c r="U47" s="35">
        <v>5298.4086691699995</v>
      </c>
      <c r="V47" s="35">
        <v>4940.4623384500001</v>
      </c>
      <c r="W47" s="35">
        <v>5749.1373761899995</v>
      </c>
      <c r="X47" s="35">
        <v>6694.8955761699999</v>
      </c>
      <c r="Y47" s="35">
        <v>5303.6405100399998</v>
      </c>
      <c r="Z47" s="35">
        <v>5987.9069615399994</v>
      </c>
      <c r="AA47" s="35">
        <v>5728.2506702199998</v>
      </c>
      <c r="AB47" s="35">
        <v>6289.1694409599995</v>
      </c>
      <c r="AC47" s="35">
        <v>5231.1470680800003</v>
      </c>
      <c r="AD47" s="35">
        <v>4588.5615497600002</v>
      </c>
      <c r="AE47" s="35">
        <v>4528.2005624800004</v>
      </c>
      <c r="AF47" s="35">
        <v>4497.4037701399993</v>
      </c>
      <c r="AG47" s="35">
        <v>4635.6674262800007</v>
      </c>
      <c r="AH47" s="35">
        <v>4248.6481501500002</v>
      </c>
      <c r="AI47" s="35">
        <v>3750.2403951400001</v>
      </c>
      <c r="AJ47" s="35">
        <v>3886.3005329099997</v>
      </c>
      <c r="AK47" s="35">
        <v>3819.86484939</v>
      </c>
      <c r="AL47" s="35">
        <v>4842.4736832799999</v>
      </c>
      <c r="AM47" s="35">
        <v>5509.0719935500001</v>
      </c>
      <c r="AN47" s="35">
        <v>6117.2120679199998</v>
      </c>
      <c r="AO47" s="35">
        <v>6074.4725510400003</v>
      </c>
      <c r="AP47" s="35">
        <v>4631.2522308499993</v>
      </c>
      <c r="AQ47" s="35">
        <v>4585.9210702199998</v>
      </c>
      <c r="AR47" s="35">
        <v>5268.8496612600002</v>
      </c>
      <c r="AS47" s="35">
        <v>4988.6676716599995</v>
      </c>
      <c r="AT47" s="35">
        <v>4388.5628284499999</v>
      </c>
      <c r="AU47" s="35">
        <v>5393.3936852099996</v>
      </c>
      <c r="AV47" s="35">
        <v>5616.6419623300008</v>
      </c>
      <c r="AW47" s="35">
        <v>4743.3184545399999</v>
      </c>
      <c r="AX47" s="35">
        <v>4264.9748338299996</v>
      </c>
      <c r="AY47" s="35">
        <v>6230.6729683200001</v>
      </c>
      <c r="AZ47" s="35">
        <v>4273.8349646799998</v>
      </c>
      <c r="BA47" s="35">
        <v>4433.1482708000003</v>
      </c>
      <c r="BB47" s="35">
        <v>4822.0307894500002</v>
      </c>
      <c r="BC47" s="35">
        <v>4850.6587797499997</v>
      </c>
      <c r="BD47" s="35">
        <v>4270.2808388100002</v>
      </c>
      <c r="BE47" s="35">
        <v>5244.424027</v>
      </c>
      <c r="BF47" s="35">
        <v>5492.1723271700002</v>
      </c>
      <c r="BG47" s="35">
        <v>5015.4690903499995</v>
      </c>
      <c r="BH47" s="35">
        <v>6325.3812706899998</v>
      </c>
      <c r="BI47" s="35">
        <v>5100.4557803799999</v>
      </c>
      <c r="BJ47" s="35">
        <v>5741.9160870199994</v>
      </c>
      <c r="BK47" s="35">
        <v>5261.0311678199996</v>
      </c>
      <c r="BL47" s="35">
        <v>4954.9645437500003</v>
      </c>
      <c r="BM47" s="35">
        <v>5878.3421827100001</v>
      </c>
      <c r="BN47" s="35">
        <v>4125.1816272300002</v>
      </c>
      <c r="BO47" s="35">
        <v>5139.7218664600005</v>
      </c>
      <c r="BP47" s="35">
        <v>4882.3549040400003</v>
      </c>
      <c r="BQ47" s="35">
        <v>4294.6679659900001</v>
      </c>
      <c r="BR47" s="35">
        <v>5159.3760419200007</v>
      </c>
      <c r="BS47" s="35">
        <v>5222.4404201300003</v>
      </c>
      <c r="BT47" s="35">
        <v>5050.2943563199997</v>
      </c>
      <c r="BU47" s="35">
        <v>4273.2083331499998</v>
      </c>
      <c r="BV47" s="35">
        <v>6487.5109466400008</v>
      </c>
      <c r="BW47" s="35">
        <v>5729.0621161500003</v>
      </c>
      <c r="BX47" s="35">
        <v>3429.0916024600001</v>
      </c>
      <c r="BY47" s="35">
        <v>4244.9308557700006</v>
      </c>
      <c r="BZ47" s="35">
        <v>4045.2975884900002</v>
      </c>
      <c r="CA47" s="35">
        <v>3407.6058479200001</v>
      </c>
      <c r="CB47" s="35">
        <v>5078.0763714000004</v>
      </c>
      <c r="CC47" s="35">
        <v>4963.1356226499993</v>
      </c>
      <c r="CD47" s="35">
        <v>4102.2917245299996</v>
      </c>
      <c r="CE47" s="35">
        <v>4426.11001227</v>
      </c>
      <c r="CF47" s="35">
        <v>4265.6925726199997</v>
      </c>
      <c r="CG47" s="35">
        <v>3796.0924530899997</v>
      </c>
      <c r="CH47" s="35">
        <v>4751.1330387099997</v>
      </c>
      <c r="CI47" s="35">
        <v>4484.3461402900002</v>
      </c>
      <c r="CJ47" s="35">
        <v>5002.5864200300002</v>
      </c>
      <c r="CK47" s="35">
        <v>3582.9325821900002</v>
      </c>
      <c r="CL47" s="35">
        <v>4217.6595065199999</v>
      </c>
      <c r="CM47" s="35">
        <v>3864.5454210900002</v>
      </c>
      <c r="CN47" s="35">
        <v>4152.0286637700001</v>
      </c>
      <c r="CO47" s="35">
        <v>4844.7494918600005</v>
      </c>
      <c r="CP47" s="35">
        <v>3849.6556085499997</v>
      </c>
      <c r="CQ47" s="35">
        <v>5116.0688502600005</v>
      </c>
      <c r="CR47" s="35">
        <v>4129.4709881099998</v>
      </c>
      <c r="CS47" s="35">
        <v>3951.6680480800001</v>
      </c>
      <c r="CT47" s="35">
        <v>5564.4985795700004</v>
      </c>
      <c r="CU47" s="35">
        <v>4921.4521752300006</v>
      </c>
      <c r="CV47" s="35">
        <v>4930.2231583600005</v>
      </c>
      <c r="CW47" s="35">
        <v>4215.8038993999999</v>
      </c>
      <c r="CX47" s="35">
        <v>4523.2696635399998</v>
      </c>
      <c r="CY47" s="35">
        <v>3804.7576486199996</v>
      </c>
      <c r="CZ47" s="35">
        <v>4559.9954207199999</v>
      </c>
      <c r="DA47" s="35">
        <v>4224.6063932199995</v>
      </c>
      <c r="DB47" s="35">
        <v>6801.5970713299994</v>
      </c>
      <c r="DC47" s="35">
        <v>4155.8691898899997</v>
      </c>
      <c r="DD47" s="35">
        <v>5081.5700215500001</v>
      </c>
      <c r="DE47" s="35">
        <v>3757.1685491500002</v>
      </c>
      <c r="DF47" s="35">
        <v>4277.7688396600006</v>
      </c>
      <c r="DG47" s="35">
        <v>3892.5894595499999</v>
      </c>
      <c r="DH47" s="35">
        <v>4613.2131369100007</v>
      </c>
      <c r="DI47" s="35">
        <v>3694.2602566900005</v>
      </c>
      <c r="DJ47" s="35">
        <v>3905.8724745200002</v>
      </c>
      <c r="DK47" s="35">
        <v>3833.1826949700003</v>
      </c>
      <c r="DL47" s="35">
        <v>4400.1191515399996</v>
      </c>
      <c r="DM47" s="35">
        <v>3582.4952819699997</v>
      </c>
      <c r="DN47" s="35">
        <v>3518.6304571199998</v>
      </c>
      <c r="DO47" s="35">
        <v>3265.5402286199997</v>
      </c>
      <c r="DP47" s="35">
        <v>3256.92605551</v>
      </c>
      <c r="DQ47" s="35">
        <v>3242.2595755599996</v>
      </c>
      <c r="DR47" s="35">
        <v>3375.2104621000003</v>
      </c>
      <c r="DS47" s="35">
        <v>3730.2344329799998</v>
      </c>
      <c r="DT47" s="35">
        <v>4252.4908663000006</v>
      </c>
      <c r="DU47" s="35">
        <v>3996.7876678399998</v>
      </c>
      <c r="DV47" s="35">
        <v>4017.6837058199999</v>
      </c>
      <c r="DW47" s="35">
        <v>3896.6901650300001</v>
      </c>
      <c r="DX47" s="35">
        <v>4664.2474454900002</v>
      </c>
      <c r="DY47" s="35">
        <v>4303.4389640400004</v>
      </c>
      <c r="DZ47" s="35">
        <v>3859.3173764399999</v>
      </c>
      <c r="EA47" s="35">
        <v>3387.6584299000001</v>
      </c>
      <c r="EB47" s="35">
        <v>3649.7429400300002</v>
      </c>
      <c r="EC47" s="35">
        <v>2864.1243981099997</v>
      </c>
      <c r="ED47" s="35">
        <v>3249.1146832999998</v>
      </c>
      <c r="EE47" s="35">
        <v>3171.5541254500004</v>
      </c>
      <c r="EF47" s="35">
        <v>3544.8585770499999</v>
      </c>
      <c r="EG47" s="35">
        <v>2560.37272054</v>
      </c>
      <c r="EH47" s="35">
        <v>2416.42033597</v>
      </c>
      <c r="EI47" s="35">
        <v>2755.6438954300002</v>
      </c>
      <c r="EJ47" s="35">
        <v>3385.30092405</v>
      </c>
      <c r="EK47" s="35">
        <v>3872.4390168200002</v>
      </c>
      <c r="EL47" s="35">
        <v>3910.9622715400001</v>
      </c>
      <c r="EM47" s="35">
        <v>2604.00065511</v>
      </c>
      <c r="EN47" s="35">
        <v>3946.0838412799999</v>
      </c>
      <c r="EO47" s="35">
        <v>3433.6824131899998</v>
      </c>
      <c r="EP47" s="35">
        <v>4335.4991028300001</v>
      </c>
      <c r="EQ47" s="35">
        <v>3984.2225086200001</v>
      </c>
      <c r="ER47" s="35">
        <v>2399.7017989199999</v>
      </c>
      <c r="ES47" s="35">
        <v>2469.6489725900001</v>
      </c>
      <c r="ET47" s="35">
        <v>2895.0424557000001</v>
      </c>
      <c r="EU47" s="35">
        <v>3785.3508418500001</v>
      </c>
      <c r="EV47" s="35">
        <v>2312.19725909</v>
      </c>
      <c r="EW47" s="35">
        <v>3442.8812946600001</v>
      </c>
      <c r="EX47" s="35">
        <v>3346.5763947800001</v>
      </c>
      <c r="EY47" s="35">
        <v>3823.4959308000002</v>
      </c>
      <c r="EZ47" s="35">
        <v>3162.0630466900002</v>
      </c>
      <c r="FA47" s="35">
        <v>3123.00044948</v>
      </c>
      <c r="FB47" s="35">
        <v>3127.49007549</v>
      </c>
      <c r="FC47" s="35">
        <v>4352.5920387200003</v>
      </c>
      <c r="FD47" s="35">
        <v>3747.9230456699997</v>
      </c>
      <c r="FE47" s="35">
        <v>4017.5089459299998</v>
      </c>
      <c r="FF47" s="35">
        <v>3147.41246409</v>
      </c>
      <c r="FG47" s="35">
        <v>3568.09612457</v>
      </c>
      <c r="FH47" s="35">
        <v>3246.8866505699998</v>
      </c>
      <c r="FI47" s="35">
        <v>3795.0738367499998</v>
      </c>
      <c r="FJ47" s="35">
        <v>3997.1145651400002</v>
      </c>
      <c r="FK47" s="35">
        <v>4032.8695156999997</v>
      </c>
      <c r="FL47" s="35">
        <v>2585.5944774099999</v>
      </c>
      <c r="FM47" s="35">
        <v>2646.3518365499999</v>
      </c>
      <c r="FN47" s="35">
        <v>2895.25609274</v>
      </c>
      <c r="FO47" s="35">
        <v>2867.6252308000003</v>
      </c>
      <c r="FP47" s="35">
        <v>2214.4350098700002</v>
      </c>
      <c r="FQ47" s="35">
        <v>1420.8423924599999</v>
      </c>
      <c r="FR47" s="35">
        <v>3552.5958970900001</v>
      </c>
      <c r="FS47" s="35">
        <v>2495.5854382300004</v>
      </c>
      <c r="FT47" s="35">
        <v>2650.5720013199998</v>
      </c>
      <c r="FU47" s="35">
        <v>1963.5926531099999</v>
      </c>
      <c r="FV47" s="35">
        <v>2992.3820220100001</v>
      </c>
      <c r="FW47" s="35">
        <v>2563.3067699100002</v>
      </c>
      <c r="FX47" s="35">
        <v>2081.9905916299999</v>
      </c>
      <c r="FY47" s="35">
        <v>1960.9728850500001</v>
      </c>
      <c r="FZ47" s="35">
        <v>2762.9815478199998</v>
      </c>
      <c r="GA47" s="35">
        <v>2624.67980966</v>
      </c>
      <c r="GB47" s="35">
        <v>2209.4195024700002</v>
      </c>
      <c r="GC47" s="35">
        <v>2976.36302067</v>
      </c>
      <c r="GD47" s="35">
        <v>2724.1681356099998</v>
      </c>
      <c r="GE47" s="35">
        <v>2972.8519552199996</v>
      </c>
      <c r="GF47" s="35">
        <v>2741.8147532399998</v>
      </c>
      <c r="GG47" s="35">
        <v>3428.49271026</v>
      </c>
      <c r="GH47" s="35">
        <v>2537.6065958999998</v>
      </c>
      <c r="GI47" s="35">
        <v>3118.9926299799999</v>
      </c>
      <c r="GJ47" s="35">
        <v>2305.0089597800002</v>
      </c>
      <c r="GK47" s="35">
        <v>3301.9170956299995</v>
      </c>
      <c r="GL47" s="35">
        <v>3311.3880269199999</v>
      </c>
      <c r="GM47" s="35">
        <v>3598.7963972199996</v>
      </c>
      <c r="GN47" s="35">
        <v>4780.41872771</v>
      </c>
      <c r="GO47" s="35">
        <v>3767.7482305799999</v>
      </c>
      <c r="GP47" s="35">
        <v>4107.3604620799997</v>
      </c>
      <c r="GQ47" s="35">
        <v>5121.2458648299998</v>
      </c>
      <c r="GR47" s="35">
        <v>3898.0658208899999</v>
      </c>
      <c r="GS47" s="35">
        <v>3713.0751173200001</v>
      </c>
      <c r="GT47" s="35">
        <v>4833.5600170199996</v>
      </c>
      <c r="GU47" s="35">
        <v>4052.41703947</v>
      </c>
      <c r="GV47" s="35">
        <v>4235.3472851999995</v>
      </c>
      <c r="GW47" s="35">
        <v>3434.9271636399999</v>
      </c>
      <c r="GX47" s="35">
        <v>4211.3526376300006</v>
      </c>
      <c r="GY47" s="35">
        <v>4226.2084562700002</v>
      </c>
      <c r="GZ47" s="35">
        <v>4747.5123374100003</v>
      </c>
      <c r="HA47" s="35">
        <v>3966.3516165300002</v>
      </c>
      <c r="HB47" s="35">
        <v>3908.5964889400002</v>
      </c>
      <c r="HC47" s="35">
        <v>4242.0033947900001</v>
      </c>
      <c r="HD47" s="35">
        <v>3823.4924008899998</v>
      </c>
      <c r="HE47" s="35">
        <v>3654.4111315999999</v>
      </c>
      <c r="HF47" s="35">
        <v>4067.0860611500002</v>
      </c>
      <c r="HG47" s="35">
        <v>4057.0351014799999</v>
      </c>
      <c r="HH47" s="35">
        <v>3491.6943214900002</v>
      </c>
      <c r="HI47" s="35">
        <v>4115.1022216500005</v>
      </c>
      <c r="HJ47" s="35">
        <v>4630.5891293200002</v>
      </c>
      <c r="HK47" s="35">
        <v>4867.19844904</v>
      </c>
      <c r="HL47" s="35">
        <v>4578.7857908599999</v>
      </c>
      <c r="HM47" s="35">
        <v>4318.7387357799998</v>
      </c>
      <c r="HN47" s="35">
        <v>4659.3499856300004</v>
      </c>
      <c r="HO47" s="35">
        <v>5100.8169612799993</v>
      </c>
      <c r="HP47" s="35">
        <v>6021.9834574699998</v>
      </c>
      <c r="HQ47" s="35">
        <v>5056.8969456799996</v>
      </c>
      <c r="HR47" s="35">
        <v>6199.2936296600001</v>
      </c>
      <c r="HS47" s="35">
        <v>5924.0303573199999</v>
      </c>
      <c r="HT47" s="35">
        <v>5684.9653097700002</v>
      </c>
      <c r="HU47" s="35">
        <v>6364.6026565100001</v>
      </c>
      <c r="HV47" s="35">
        <v>5695.7529887799992</v>
      </c>
      <c r="HW47" s="35">
        <v>5825.8547084400006</v>
      </c>
      <c r="HX47" s="35">
        <v>5796.2503702699996</v>
      </c>
      <c r="HY47" s="35">
        <v>4658.4138611899998</v>
      </c>
      <c r="HZ47" s="35">
        <v>5176.3721822400003</v>
      </c>
      <c r="IA47" s="35">
        <v>6114.2176676399995</v>
      </c>
      <c r="IB47" s="35">
        <v>3982.97601863</v>
      </c>
      <c r="IC47" s="35">
        <v>5256.62085458</v>
      </c>
      <c r="ID47" s="35">
        <v>4853.6339094300001</v>
      </c>
      <c r="IE47" s="35">
        <v>4751.2826144000001</v>
      </c>
      <c r="IF47" s="35">
        <v>5644.8444864199992</v>
      </c>
      <c r="IG47" s="35">
        <v>4625.7859226600003</v>
      </c>
      <c r="IH47" s="35">
        <v>4906.1430931599998</v>
      </c>
      <c r="II47" s="35">
        <v>5178.0928761900004</v>
      </c>
      <c r="IJ47" s="35">
        <v>4901.8100460400001</v>
      </c>
      <c r="IK47" s="35">
        <v>5628.0416379999997</v>
      </c>
      <c r="IL47" s="35">
        <v>5431.0278955600006</v>
      </c>
      <c r="IM47" s="35">
        <v>5045.9028413800006</v>
      </c>
      <c r="IN47" s="35">
        <v>4752.9485296399998</v>
      </c>
      <c r="IO47" s="35">
        <v>4795.2198464399999</v>
      </c>
      <c r="IP47" s="35">
        <v>4790.69637539</v>
      </c>
      <c r="IQ47" s="35">
        <v>4425.8418796400001</v>
      </c>
      <c r="IR47" s="35">
        <v>5664.3475742500004</v>
      </c>
      <c r="IS47" s="35">
        <v>5853.6122815500003</v>
      </c>
      <c r="IT47" s="35">
        <v>5420.6724382399998</v>
      </c>
      <c r="IU47" s="35">
        <v>6226.19221019</v>
      </c>
      <c r="IV47" s="35">
        <v>5812.0154743499997</v>
      </c>
      <c r="IW47" s="35">
        <v>6242.3531791999994</v>
      </c>
      <c r="IX47" s="35">
        <v>6095.9070546399998</v>
      </c>
      <c r="IY47" s="35">
        <v>5694.6102660899996</v>
      </c>
      <c r="IZ47" s="35">
        <v>5849.0736877100007</v>
      </c>
      <c r="JA47" s="35">
        <v>5116.8683937100004</v>
      </c>
      <c r="JB47" s="35">
        <v>5050.8898279300001</v>
      </c>
      <c r="JC47" s="35">
        <v>5127.7533019700004</v>
      </c>
      <c r="JD47" s="35">
        <v>4561.3533889099999</v>
      </c>
      <c r="JE47" s="35">
        <v>4350.0211329399999</v>
      </c>
      <c r="JF47" s="35">
        <v>3845.1778779699998</v>
      </c>
      <c r="JG47" s="35">
        <v>4090.2341759599999</v>
      </c>
      <c r="JH47" s="35">
        <v>4480.6897278300003</v>
      </c>
      <c r="JI47" s="35">
        <v>4932.22684114</v>
      </c>
      <c r="JJ47" s="35">
        <v>5467.8985043800003</v>
      </c>
      <c r="JK47" s="35">
        <v>5740.7561162900001</v>
      </c>
      <c r="JL47" s="35">
        <v>4950.7019322699998</v>
      </c>
      <c r="JM47" s="35">
        <v>4863.48786105</v>
      </c>
      <c r="JN47" s="35">
        <v>4907.7542017899996</v>
      </c>
      <c r="JO47" s="35">
        <v>4942.8473783400004</v>
      </c>
      <c r="JP47" s="35">
        <v>5315.7464381500004</v>
      </c>
      <c r="JQ47" s="35">
        <v>7171.9547201600008</v>
      </c>
      <c r="JR47" s="35">
        <v>6560.8138449099997</v>
      </c>
      <c r="JS47" s="35">
        <v>5903.5289048300001</v>
      </c>
      <c r="JT47" s="35">
        <v>5382.8739163299997</v>
      </c>
      <c r="JU47" s="35">
        <v>5260.4534449100001</v>
      </c>
      <c r="JV47" s="35">
        <v>4869.4304975199993</v>
      </c>
      <c r="JW47" s="35">
        <v>5027.7679783900003</v>
      </c>
      <c r="JX47" s="35">
        <v>5495.2397804400007</v>
      </c>
      <c r="JY47" s="35">
        <v>4746.2024716300002</v>
      </c>
      <c r="JZ47" s="35">
        <v>5417.5421247600007</v>
      </c>
      <c r="KA47" s="35">
        <v>4845.0450629400002</v>
      </c>
      <c r="KB47" s="35">
        <v>5511.5378334699999</v>
      </c>
      <c r="KC47" s="35">
        <v>5584.2732909900005</v>
      </c>
      <c r="KD47" s="35">
        <v>5488.4891161400001</v>
      </c>
      <c r="KE47" s="35">
        <v>6107.1232035699995</v>
      </c>
      <c r="KF47" s="35">
        <v>5417.5162207200001</v>
      </c>
      <c r="KG47" s="35">
        <v>5833.8323491900001</v>
      </c>
      <c r="KH47" s="35">
        <v>6917.0890415600006</v>
      </c>
      <c r="KI47" s="35">
        <v>6666.81570121</v>
      </c>
      <c r="KJ47" s="35">
        <v>7586.4660137999999</v>
      </c>
      <c r="KK47" s="35">
        <v>6130.6723984400005</v>
      </c>
      <c r="KL47" s="35">
        <v>6673.74855484</v>
      </c>
      <c r="KM47" s="35">
        <v>4936.3669680999992</v>
      </c>
      <c r="KN47" s="35">
        <v>5267.6864042100005</v>
      </c>
      <c r="KO47" s="35">
        <v>5548.0330905800001</v>
      </c>
      <c r="KP47" s="35">
        <v>4791.7224996599998</v>
      </c>
      <c r="KQ47" s="35">
        <v>4982.6803176000003</v>
      </c>
      <c r="KR47" s="35">
        <v>4623.0530622699998</v>
      </c>
      <c r="KS47" s="35">
        <v>5594.7146780999992</v>
      </c>
      <c r="KT47" s="35">
        <v>4827.4295297500003</v>
      </c>
      <c r="KU47" s="35">
        <v>6031.9634402900001</v>
      </c>
      <c r="KV47" s="35">
        <v>6137.2293496800003</v>
      </c>
      <c r="KW47" s="35">
        <v>4983.8869312300003</v>
      </c>
      <c r="KX47" s="35">
        <v>4495.9778342999998</v>
      </c>
      <c r="KY47" s="35">
        <v>4611.9178226499998</v>
      </c>
      <c r="KZ47" s="35">
        <v>5137.3402507399996</v>
      </c>
      <c r="LA47" s="35">
        <v>5309.52184571</v>
      </c>
      <c r="LB47" s="35">
        <v>5192.2533001199999</v>
      </c>
      <c r="LC47" s="35">
        <v>5116.0603648899996</v>
      </c>
      <c r="LD47" s="35">
        <v>4967.2046291700008</v>
      </c>
      <c r="LE47" s="35">
        <v>4064.7250517000002</v>
      </c>
      <c r="LF47" s="35">
        <v>4211.7465351199999</v>
      </c>
      <c r="LG47" s="35">
        <v>4203.1189379500001</v>
      </c>
      <c r="LH47" s="35">
        <v>3845.4051407899997</v>
      </c>
      <c r="LI47" s="35">
        <v>3824.8829522399997</v>
      </c>
      <c r="LJ47" s="35">
        <v>3837.8907877800002</v>
      </c>
      <c r="LK47" s="35">
        <v>3693.07215391</v>
      </c>
      <c r="LL47" s="35">
        <v>4796.99508487</v>
      </c>
      <c r="LM47" s="35">
        <v>3975.3345608500003</v>
      </c>
      <c r="LN47" s="35">
        <v>4351.1699029499996</v>
      </c>
      <c r="LO47" s="35">
        <v>4922.7956477899997</v>
      </c>
      <c r="LP47" s="35">
        <v>3753.5282812800001</v>
      </c>
      <c r="LQ47" s="35">
        <v>4308.6383585000003</v>
      </c>
      <c r="LR47" s="35">
        <v>3897.68868836</v>
      </c>
      <c r="LS47" s="35">
        <v>3964.0618073099999</v>
      </c>
      <c r="LT47" s="35">
        <v>4444.8351160499997</v>
      </c>
      <c r="LU47" s="35">
        <v>3823.1091559199999</v>
      </c>
      <c r="LV47" s="35">
        <v>4334.7144479999997</v>
      </c>
      <c r="LW47" s="35">
        <v>4593.6231881900003</v>
      </c>
      <c r="LX47" s="35">
        <v>4771.2211941700007</v>
      </c>
      <c r="LY47" s="35">
        <v>4730.98313573</v>
      </c>
      <c r="LZ47" s="35">
        <v>5109.7021229799993</v>
      </c>
      <c r="MA47" s="35">
        <v>5295.2931192999995</v>
      </c>
      <c r="MB47" s="35">
        <v>5617.8223529299994</v>
      </c>
      <c r="MC47" s="35">
        <v>5532.2222840100003</v>
      </c>
      <c r="MD47" s="35">
        <v>5915.4938302400005</v>
      </c>
      <c r="ME47" s="35">
        <v>5893.7730068000001</v>
      </c>
      <c r="MF47" s="35">
        <v>5156.4297990599998</v>
      </c>
      <c r="MG47" s="35">
        <v>5746.83005486</v>
      </c>
      <c r="MH47" s="35">
        <v>5367.8348198499998</v>
      </c>
      <c r="MI47" s="35">
        <v>5100.7214294999994</v>
      </c>
      <c r="MJ47" s="35">
        <v>4695.2017505900003</v>
      </c>
      <c r="MK47" s="35">
        <v>4569.6410335300006</v>
      </c>
      <c r="ML47" s="35">
        <v>4686.1358059699996</v>
      </c>
      <c r="MM47" s="35">
        <v>4643.53127365</v>
      </c>
      <c r="MN47" s="35">
        <v>4539.5643328699998</v>
      </c>
      <c r="MO47" s="35">
        <v>5377.0252136700001</v>
      </c>
      <c r="MP47" s="35">
        <v>5009.9346767000006</v>
      </c>
      <c r="MQ47" s="35">
        <v>5583.3217381300001</v>
      </c>
      <c r="MR47" s="35">
        <v>5886.3173572100004</v>
      </c>
      <c r="MS47" s="35">
        <v>5021.5516855300002</v>
      </c>
      <c r="MT47" s="35">
        <v>4652.2544574000003</v>
      </c>
      <c r="MU47" s="35">
        <v>5607.6664432899997</v>
      </c>
      <c r="MV47" s="35">
        <v>4872.2018728100002</v>
      </c>
      <c r="MW47" s="35">
        <v>5161.5534557999999</v>
      </c>
      <c r="MX47" s="35">
        <v>5264.0312103199994</v>
      </c>
      <c r="MY47" s="35">
        <v>5220.9856539800003</v>
      </c>
      <c r="MZ47" s="35">
        <v>5667.9279828799999</v>
      </c>
      <c r="NA47" s="35">
        <v>4808.7471161100002</v>
      </c>
      <c r="NB47" s="35">
        <v>4072.1671043700003</v>
      </c>
      <c r="NC47" s="35">
        <v>4612.3578272699997</v>
      </c>
      <c r="ND47" s="35">
        <v>4082.04043189</v>
      </c>
      <c r="NE47" s="35">
        <v>3384.0042781100001</v>
      </c>
      <c r="NF47" s="35">
        <v>3487.0467769200004</v>
      </c>
      <c r="NG47" s="35">
        <v>3002.3835943100003</v>
      </c>
      <c r="NH47" s="35">
        <v>3018.4239216799997</v>
      </c>
      <c r="NI47" s="35">
        <v>2795.20858748</v>
      </c>
      <c r="NJ47" s="35">
        <v>2844.4548401100001</v>
      </c>
      <c r="NK47" s="35">
        <v>2732.92784084</v>
      </c>
      <c r="NL47" s="35">
        <v>2839.5159644200003</v>
      </c>
      <c r="NM47" s="35">
        <v>2532.1570347200004</v>
      </c>
      <c r="NN47" s="35">
        <v>2692.63162014</v>
      </c>
      <c r="NO47" s="35">
        <v>2844.0576260600001</v>
      </c>
      <c r="NP47" s="35">
        <v>2527.4510239299998</v>
      </c>
      <c r="NQ47" s="35">
        <v>2888.4657397399997</v>
      </c>
      <c r="NR47" s="35">
        <v>3126.9586699000001</v>
      </c>
      <c r="NS47" s="35">
        <v>2847.0739853999999</v>
      </c>
      <c r="NT47" s="35">
        <v>2763.4545153999998</v>
      </c>
      <c r="NU47" s="35">
        <v>3047.7498925</v>
      </c>
      <c r="NV47" s="35">
        <v>2611.4112276000001</v>
      </c>
      <c r="NW47" s="35">
        <v>2838.8816829000002</v>
      </c>
      <c r="NX47" s="35">
        <v>2564.4908479000001</v>
      </c>
    </row>
    <row r="48" spans="1:388" x14ac:dyDescent="0.2">
      <c r="A48" s="38" t="s">
        <v>15</v>
      </c>
      <c r="B48" s="35">
        <v>2806.2825862099999</v>
      </c>
      <c r="C48" s="35">
        <v>2830.4712183500001</v>
      </c>
      <c r="D48" s="35">
        <v>2712.36325511</v>
      </c>
      <c r="E48" s="35">
        <v>2565.5909600599998</v>
      </c>
      <c r="F48" s="35">
        <v>3045.8179630100003</v>
      </c>
      <c r="G48" s="35">
        <v>2668.2691277200001</v>
      </c>
      <c r="H48" s="35">
        <v>2371.8773731199999</v>
      </c>
      <c r="I48" s="35">
        <v>2221.9545705199998</v>
      </c>
      <c r="J48" s="35">
        <v>1967.0589198</v>
      </c>
      <c r="K48" s="35">
        <v>2262.9148442799997</v>
      </c>
      <c r="L48" s="35">
        <v>3412.2273121499998</v>
      </c>
      <c r="M48" s="35">
        <v>1844.2939074600001</v>
      </c>
      <c r="N48" s="35">
        <v>2097.5665208</v>
      </c>
      <c r="O48" s="35">
        <v>2358.2266465000002</v>
      </c>
      <c r="P48" s="35">
        <v>2682.5496020299997</v>
      </c>
      <c r="Q48" s="35">
        <v>1784.1086441</v>
      </c>
      <c r="R48" s="35">
        <v>1866.06096138</v>
      </c>
      <c r="S48" s="35">
        <v>2197.7713483899997</v>
      </c>
      <c r="T48" s="35">
        <v>1333.02872772</v>
      </c>
      <c r="U48" s="35">
        <v>1853.12282757</v>
      </c>
      <c r="V48" s="35">
        <v>2538.4104544800002</v>
      </c>
      <c r="W48" s="35">
        <v>1492.7943290000001</v>
      </c>
      <c r="X48" s="35">
        <v>2408.9460081099996</v>
      </c>
      <c r="Y48" s="35">
        <v>3088.7161915199999</v>
      </c>
      <c r="Z48" s="35">
        <v>2679.3249140799999</v>
      </c>
      <c r="AA48" s="35">
        <v>2666.0051918999998</v>
      </c>
      <c r="AB48" s="35">
        <v>2526.3445789799998</v>
      </c>
      <c r="AC48" s="35">
        <v>1916.7256400799997</v>
      </c>
      <c r="AD48" s="35">
        <v>2073.64809345</v>
      </c>
      <c r="AE48" s="35">
        <v>2396.6628934099999</v>
      </c>
      <c r="AF48" s="35">
        <v>1889.8100001600001</v>
      </c>
      <c r="AG48" s="35">
        <v>1760.81474617</v>
      </c>
      <c r="AH48" s="35">
        <v>1946.2407999100001</v>
      </c>
      <c r="AI48" s="35">
        <v>1444.9522563800001</v>
      </c>
      <c r="AJ48" s="35">
        <v>3027.4771169900005</v>
      </c>
      <c r="AK48" s="35">
        <v>1020.4408424799999</v>
      </c>
      <c r="AL48" s="35">
        <v>978.14637577000008</v>
      </c>
      <c r="AM48" s="35">
        <v>1650.4317726700001</v>
      </c>
      <c r="AN48" s="35">
        <v>960.64797431000011</v>
      </c>
      <c r="AO48" s="35">
        <v>1093.8911181399999</v>
      </c>
      <c r="AP48" s="35">
        <v>1564.9225126400001</v>
      </c>
      <c r="AQ48" s="35">
        <v>1570.75113012</v>
      </c>
      <c r="AR48" s="35">
        <v>2521.09713336</v>
      </c>
      <c r="AS48" s="35">
        <v>1986.62734045</v>
      </c>
      <c r="AT48" s="35">
        <v>2044.5954828099998</v>
      </c>
      <c r="AU48" s="35">
        <v>1939.5511778</v>
      </c>
      <c r="AV48" s="35">
        <v>2026.7521726300001</v>
      </c>
      <c r="AW48" s="35">
        <v>2086.27740167</v>
      </c>
      <c r="AX48" s="35">
        <v>1799.0025531599999</v>
      </c>
      <c r="AY48" s="35">
        <v>1993.4806016100001</v>
      </c>
      <c r="AZ48" s="35">
        <v>2305.2238708300001</v>
      </c>
      <c r="BA48" s="35">
        <v>2735.87856465</v>
      </c>
      <c r="BB48" s="35">
        <v>1942.9626053300001</v>
      </c>
      <c r="BC48" s="35">
        <v>2264.5741476200001</v>
      </c>
      <c r="BD48" s="35">
        <v>1643.1607739599999</v>
      </c>
      <c r="BE48" s="35">
        <v>2014.2232616000001</v>
      </c>
      <c r="BF48" s="35">
        <v>1948.9839553899999</v>
      </c>
      <c r="BG48" s="35">
        <v>1324.7258352899998</v>
      </c>
      <c r="BH48" s="35">
        <v>2466.9974803699997</v>
      </c>
      <c r="BI48" s="35">
        <v>3190.5167342599998</v>
      </c>
      <c r="BJ48" s="35">
        <v>2427.3774875299996</v>
      </c>
      <c r="BK48" s="35">
        <v>3419.2576824399998</v>
      </c>
      <c r="BL48" s="35">
        <v>2100.2160371499999</v>
      </c>
      <c r="BM48" s="35">
        <v>2603.3009743399998</v>
      </c>
      <c r="BN48" s="35">
        <v>1842.4120632199999</v>
      </c>
      <c r="BO48" s="35">
        <v>1998.8313570199998</v>
      </c>
      <c r="BP48" s="35">
        <v>2372.9458692200001</v>
      </c>
      <c r="BQ48" s="35">
        <v>2165.2880071099999</v>
      </c>
      <c r="BR48" s="35">
        <v>1047.3263623</v>
      </c>
      <c r="BS48" s="35">
        <v>1654.6865308400002</v>
      </c>
      <c r="BT48" s="35">
        <v>2707.6161608399998</v>
      </c>
      <c r="BU48" s="35">
        <v>2019.1808492199998</v>
      </c>
      <c r="BV48" s="35">
        <v>2414.9642271100001</v>
      </c>
      <c r="BW48" s="35">
        <v>2730.9885729299999</v>
      </c>
      <c r="BX48" s="35">
        <v>2726.7816158599999</v>
      </c>
      <c r="BY48" s="35">
        <v>2009.9104993400001</v>
      </c>
      <c r="BZ48" s="35">
        <v>2394.2787183599999</v>
      </c>
      <c r="CA48" s="35">
        <v>2400.6859437200001</v>
      </c>
      <c r="CB48" s="35">
        <v>2299.0308601500001</v>
      </c>
      <c r="CC48" s="35">
        <v>2655.05157762</v>
      </c>
      <c r="CD48" s="35">
        <v>1872.8351959199999</v>
      </c>
      <c r="CE48" s="35">
        <v>1515.2033446099999</v>
      </c>
      <c r="CF48" s="35">
        <v>1829.08039637</v>
      </c>
      <c r="CG48" s="35">
        <v>1893.4883423700001</v>
      </c>
      <c r="CH48" s="35">
        <v>1362.84607372</v>
      </c>
      <c r="CI48" s="35">
        <v>2241.1481700599998</v>
      </c>
      <c r="CJ48" s="35">
        <v>2295.2857668400002</v>
      </c>
      <c r="CK48" s="35">
        <v>2049.0858498500002</v>
      </c>
      <c r="CL48" s="35">
        <v>2102.96695439</v>
      </c>
      <c r="CM48" s="35">
        <v>1720.21395841</v>
      </c>
      <c r="CN48" s="35">
        <v>1907.3790698400001</v>
      </c>
      <c r="CO48" s="35">
        <v>1561.02736254</v>
      </c>
      <c r="CP48" s="35">
        <v>2419.5464081299997</v>
      </c>
      <c r="CQ48" s="35">
        <v>2014.9161356700001</v>
      </c>
      <c r="CR48" s="35">
        <v>1776.4994220799999</v>
      </c>
      <c r="CS48" s="35">
        <v>1239.2209801899999</v>
      </c>
      <c r="CT48" s="35">
        <v>917.69443021999996</v>
      </c>
      <c r="CU48" s="35">
        <v>1742.06786685</v>
      </c>
      <c r="CV48" s="35">
        <v>1857.8752313800001</v>
      </c>
      <c r="CW48" s="35">
        <v>1906.15401329</v>
      </c>
      <c r="CX48" s="35">
        <v>1076.0747457100001</v>
      </c>
      <c r="CY48" s="35">
        <v>1533.15823299</v>
      </c>
      <c r="CZ48" s="35">
        <v>1395.8828644700002</v>
      </c>
      <c r="DA48" s="35">
        <v>1583.30244515</v>
      </c>
      <c r="DB48" s="35">
        <v>2120.20387695</v>
      </c>
      <c r="DC48" s="35">
        <v>1315.6062457200001</v>
      </c>
      <c r="DD48" s="35">
        <v>1193.40751073</v>
      </c>
      <c r="DE48" s="35">
        <v>1481.7218445999999</v>
      </c>
      <c r="DF48" s="35">
        <v>1639.0545809</v>
      </c>
      <c r="DG48" s="35">
        <v>1918.1772789000001</v>
      </c>
      <c r="DH48" s="35">
        <v>2006.1296191699998</v>
      </c>
      <c r="DI48" s="35">
        <v>1411.55218498</v>
      </c>
      <c r="DJ48" s="35">
        <v>2029.53375841</v>
      </c>
      <c r="DK48" s="35">
        <v>1579.7593706</v>
      </c>
      <c r="DL48" s="35">
        <v>2055.5802736099999</v>
      </c>
      <c r="DM48" s="35">
        <v>1713.4226801700001</v>
      </c>
      <c r="DN48" s="35">
        <v>1476.2584216599998</v>
      </c>
      <c r="DO48" s="35">
        <v>1570.3077194100001</v>
      </c>
      <c r="DP48" s="35">
        <v>1306.88664442</v>
      </c>
      <c r="DQ48" s="35">
        <v>1317.8045943</v>
      </c>
      <c r="DR48" s="35">
        <v>1376.5904749900001</v>
      </c>
      <c r="DS48" s="35">
        <v>1200.5374852499999</v>
      </c>
      <c r="DT48" s="35">
        <v>958.19925800999999</v>
      </c>
      <c r="DU48" s="35">
        <v>1426.23986175</v>
      </c>
      <c r="DV48" s="35">
        <v>1537.53095173</v>
      </c>
      <c r="DW48" s="35">
        <v>1112.9978980999999</v>
      </c>
      <c r="DX48" s="35">
        <v>1991.6874033899999</v>
      </c>
      <c r="DY48" s="35">
        <v>1083.3043937</v>
      </c>
      <c r="DZ48" s="35">
        <v>1484.2643587299999</v>
      </c>
      <c r="EA48" s="35">
        <v>1100.70503128</v>
      </c>
      <c r="EB48" s="35">
        <v>1310.85394056</v>
      </c>
      <c r="EC48" s="35">
        <v>1052.53074272</v>
      </c>
      <c r="ED48" s="35">
        <v>1445.4628137700001</v>
      </c>
      <c r="EE48" s="35">
        <v>1862.06956008</v>
      </c>
      <c r="EF48" s="35">
        <v>1506.6796440100002</v>
      </c>
      <c r="EG48" s="35">
        <v>880.73447861</v>
      </c>
      <c r="EH48" s="35">
        <v>1725.9048644500001</v>
      </c>
      <c r="EI48" s="35">
        <v>1171.2122804800001</v>
      </c>
      <c r="EJ48" s="35">
        <v>1245.8871742599999</v>
      </c>
      <c r="EK48" s="35">
        <v>1466.70432063</v>
      </c>
      <c r="EL48" s="35">
        <v>1062.9123429700001</v>
      </c>
      <c r="EM48" s="35">
        <v>984.27214328999992</v>
      </c>
      <c r="EN48" s="35">
        <v>926.19241699999998</v>
      </c>
      <c r="EO48" s="35">
        <v>948.06391621</v>
      </c>
      <c r="EP48" s="35">
        <v>805.32750619000001</v>
      </c>
      <c r="EQ48" s="35">
        <v>977.50237265999999</v>
      </c>
      <c r="ER48" s="35">
        <v>735.35818468999992</v>
      </c>
      <c r="ES48" s="35">
        <v>793.44954394000001</v>
      </c>
      <c r="ET48" s="35">
        <v>947.28512772000011</v>
      </c>
      <c r="EU48" s="35">
        <v>1128.5781302299999</v>
      </c>
      <c r="EV48" s="35">
        <v>1391.1145604999999</v>
      </c>
      <c r="EW48" s="35">
        <v>1908.49357491</v>
      </c>
      <c r="EX48" s="35">
        <v>1296.9748458899999</v>
      </c>
      <c r="EY48" s="35">
        <v>1219.2394350099999</v>
      </c>
      <c r="EZ48" s="35">
        <v>1182.0173952499999</v>
      </c>
      <c r="FA48" s="35">
        <v>1442.2029685500002</v>
      </c>
      <c r="FB48" s="35">
        <v>1364.36037973</v>
      </c>
      <c r="FC48" s="35">
        <v>1605.3533529399999</v>
      </c>
      <c r="FD48" s="35">
        <v>1039.9280245599998</v>
      </c>
      <c r="FE48" s="35">
        <v>1575.5234257100001</v>
      </c>
      <c r="FF48" s="35">
        <v>2666.7224718500001</v>
      </c>
      <c r="FG48" s="35">
        <v>1166.6670827100002</v>
      </c>
      <c r="FH48" s="35">
        <v>1387.0253189499999</v>
      </c>
      <c r="FI48" s="35">
        <v>1165.75888676</v>
      </c>
      <c r="FJ48" s="35">
        <v>1478.64340823</v>
      </c>
      <c r="FK48" s="35">
        <v>1305.3162050800001</v>
      </c>
      <c r="FL48" s="35">
        <v>1234.90361674</v>
      </c>
      <c r="FM48" s="35">
        <v>1537.77264064</v>
      </c>
      <c r="FN48" s="35">
        <v>1329.49659187</v>
      </c>
      <c r="FO48" s="35">
        <v>1606.3190955499999</v>
      </c>
      <c r="FP48" s="35">
        <v>1632.57912513</v>
      </c>
      <c r="FQ48" s="35">
        <v>929.78490854999995</v>
      </c>
      <c r="FR48" s="35">
        <v>750.38452969000002</v>
      </c>
      <c r="FS48" s="35">
        <v>941.67710268999997</v>
      </c>
      <c r="FT48" s="35">
        <v>919.91574293999997</v>
      </c>
      <c r="FU48" s="35">
        <v>649.66548179999995</v>
      </c>
      <c r="FV48" s="35">
        <v>709.06071253999994</v>
      </c>
      <c r="FW48" s="35">
        <v>456.10522261</v>
      </c>
      <c r="FX48" s="35">
        <v>595.79847659999996</v>
      </c>
      <c r="FY48" s="35">
        <v>552.73912977999998</v>
      </c>
      <c r="FZ48" s="35">
        <v>649.50692514999992</v>
      </c>
      <c r="GA48" s="35">
        <v>748.97659505000001</v>
      </c>
      <c r="GB48" s="35">
        <v>648.70677818000001</v>
      </c>
      <c r="GC48" s="35">
        <v>597.63803934999999</v>
      </c>
      <c r="GD48" s="35">
        <v>798.58874653999999</v>
      </c>
      <c r="GE48" s="35">
        <v>878.55733415000009</v>
      </c>
      <c r="GF48" s="35">
        <v>985.43177140000012</v>
      </c>
      <c r="GG48" s="35">
        <v>730.88629483</v>
      </c>
      <c r="GH48" s="35">
        <v>1092.27500336</v>
      </c>
      <c r="GI48" s="35">
        <v>690.65722355000003</v>
      </c>
      <c r="GJ48" s="35">
        <v>1066.25076728</v>
      </c>
      <c r="GK48" s="35">
        <v>885.07387367000001</v>
      </c>
      <c r="GL48" s="35">
        <v>652.45654337999997</v>
      </c>
      <c r="GM48" s="35">
        <v>1012.3798510199999</v>
      </c>
      <c r="GN48" s="35">
        <v>1068.92799984</v>
      </c>
      <c r="GO48" s="35">
        <v>923.66481384999997</v>
      </c>
      <c r="GP48" s="35">
        <v>768.95986855000001</v>
      </c>
      <c r="GQ48" s="35">
        <v>1001.3155142200001</v>
      </c>
      <c r="GR48" s="35">
        <v>1314.2074320699999</v>
      </c>
      <c r="GS48" s="35">
        <v>978.64359984999999</v>
      </c>
      <c r="GT48" s="35">
        <v>1339.31457447</v>
      </c>
      <c r="GU48" s="35">
        <v>1172.9690133200002</v>
      </c>
      <c r="GV48" s="35">
        <v>967.39031068999998</v>
      </c>
      <c r="GW48" s="35">
        <v>1362.8976120100001</v>
      </c>
      <c r="GX48" s="35">
        <v>991.37638074000006</v>
      </c>
      <c r="GY48" s="35">
        <v>1625.58032164</v>
      </c>
      <c r="GZ48" s="35">
        <v>1051.57294348</v>
      </c>
      <c r="HA48" s="35">
        <v>1100.2678657199999</v>
      </c>
      <c r="HB48" s="35">
        <v>919.10517658000003</v>
      </c>
      <c r="HC48" s="35">
        <v>772.98482374000002</v>
      </c>
      <c r="HD48" s="35">
        <v>985.58306270999992</v>
      </c>
      <c r="HE48" s="35">
        <v>1079.2269837599999</v>
      </c>
      <c r="HF48" s="35">
        <v>1021.4057353799999</v>
      </c>
      <c r="HG48" s="35">
        <v>1478.90287012</v>
      </c>
      <c r="HH48" s="35">
        <v>1356.6515159099999</v>
      </c>
      <c r="HI48" s="35">
        <v>1572.03340514</v>
      </c>
      <c r="HJ48" s="35">
        <v>1431.5691097399999</v>
      </c>
      <c r="HK48" s="35">
        <v>1057.9969625700001</v>
      </c>
      <c r="HL48" s="35">
        <v>1717.2711892000002</v>
      </c>
      <c r="HM48" s="35">
        <v>946.23746533999997</v>
      </c>
      <c r="HN48" s="35">
        <v>1179.4845405199999</v>
      </c>
      <c r="HO48" s="35">
        <v>1059.5725995299999</v>
      </c>
      <c r="HP48" s="35">
        <v>2040.5731402000001</v>
      </c>
      <c r="HQ48" s="35">
        <v>2186.2781025900003</v>
      </c>
      <c r="HR48" s="35">
        <v>2192.22179448</v>
      </c>
      <c r="HS48" s="35">
        <v>1731.6645842</v>
      </c>
      <c r="HT48" s="35">
        <v>1456.3728065300002</v>
      </c>
      <c r="HU48" s="35">
        <v>1506.1266939</v>
      </c>
      <c r="HV48" s="35">
        <v>1715.6336313499999</v>
      </c>
      <c r="HW48" s="35">
        <v>1516.6714302599999</v>
      </c>
      <c r="HX48" s="35">
        <v>1292.4337299899998</v>
      </c>
      <c r="HY48" s="35">
        <v>1214.3181510300001</v>
      </c>
      <c r="HZ48" s="35">
        <v>1475.29263726</v>
      </c>
      <c r="IA48" s="35">
        <v>1039.1152874300001</v>
      </c>
      <c r="IB48" s="35">
        <v>1388.9819524</v>
      </c>
      <c r="IC48" s="35">
        <v>1849.00004199</v>
      </c>
      <c r="ID48" s="35">
        <v>1498.45311868</v>
      </c>
      <c r="IE48" s="35">
        <v>1154.68317037</v>
      </c>
      <c r="IF48" s="35">
        <v>1315.0488913900001</v>
      </c>
      <c r="IG48" s="35">
        <v>1780.21588096</v>
      </c>
      <c r="IH48" s="35">
        <v>1482.6367905</v>
      </c>
      <c r="II48" s="35">
        <v>1563.42870453</v>
      </c>
      <c r="IJ48" s="35">
        <v>2074.7093872099999</v>
      </c>
      <c r="IK48" s="35">
        <v>2219.4148836499999</v>
      </c>
      <c r="IL48" s="35">
        <v>1836.6795779300001</v>
      </c>
      <c r="IM48" s="35">
        <v>1659.21346051</v>
      </c>
      <c r="IN48" s="35">
        <v>1761.2697534999998</v>
      </c>
      <c r="IO48" s="35">
        <v>1854.26719185</v>
      </c>
      <c r="IP48" s="35">
        <v>2264.3992698399998</v>
      </c>
      <c r="IQ48" s="35">
        <v>1998.3085580699999</v>
      </c>
      <c r="IR48" s="35">
        <v>2210.9778285100001</v>
      </c>
      <c r="IS48" s="35">
        <v>2281.5102547699998</v>
      </c>
      <c r="IT48" s="35">
        <v>2131.22220629</v>
      </c>
      <c r="IU48" s="35">
        <v>3028.9221103499999</v>
      </c>
      <c r="IV48" s="35">
        <v>2634.5426648000002</v>
      </c>
      <c r="IW48" s="35">
        <v>2493.3163571599998</v>
      </c>
      <c r="IX48" s="35">
        <v>3246.8120280400003</v>
      </c>
      <c r="IY48" s="35">
        <v>2375.5205272499998</v>
      </c>
      <c r="IZ48" s="35">
        <v>2163.7076892200002</v>
      </c>
      <c r="JA48" s="35">
        <v>1953.68776843</v>
      </c>
      <c r="JB48" s="35">
        <v>1578.3589804999999</v>
      </c>
      <c r="JC48" s="35">
        <v>1976.214389</v>
      </c>
      <c r="JD48" s="35">
        <v>2067.5928769499997</v>
      </c>
      <c r="JE48" s="35">
        <v>2159.6677700700002</v>
      </c>
      <c r="JF48" s="35">
        <v>1701.52544255</v>
      </c>
      <c r="JG48" s="35">
        <v>1907.3101549099999</v>
      </c>
      <c r="JH48" s="35">
        <v>2054.1304065100003</v>
      </c>
      <c r="JI48" s="35">
        <v>1763.52133968</v>
      </c>
      <c r="JJ48" s="35">
        <v>2274.3850358600002</v>
      </c>
      <c r="JK48" s="35">
        <v>2235.25022739</v>
      </c>
      <c r="JL48" s="35">
        <v>2455.8360847700001</v>
      </c>
      <c r="JM48" s="35">
        <v>2682.2893902000001</v>
      </c>
      <c r="JN48" s="35">
        <v>2494.6719541100001</v>
      </c>
      <c r="JO48" s="35">
        <v>2438.4871404300002</v>
      </c>
      <c r="JP48" s="35">
        <v>2135.0154910900001</v>
      </c>
      <c r="JQ48" s="35">
        <v>2415.2836521600002</v>
      </c>
      <c r="JR48" s="35">
        <v>2419.4596634300001</v>
      </c>
      <c r="JS48" s="35">
        <v>2057.33338185</v>
      </c>
      <c r="JT48" s="35">
        <v>2168.7418156799999</v>
      </c>
      <c r="JU48" s="35">
        <v>2050.12664657</v>
      </c>
      <c r="JV48" s="35">
        <v>2111.2511027</v>
      </c>
      <c r="JW48" s="35">
        <v>2298.5728005800001</v>
      </c>
      <c r="JX48" s="35">
        <v>2567.6686210799999</v>
      </c>
      <c r="JY48" s="35">
        <v>1913.1314050999999</v>
      </c>
      <c r="JZ48" s="35">
        <v>1918.5307838700001</v>
      </c>
      <c r="KA48" s="35">
        <v>2115.75850941</v>
      </c>
      <c r="KB48" s="35">
        <v>2058.7429456099999</v>
      </c>
      <c r="KC48" s="35">
        <v>2499.8105267399997</v>
      </c>
      <c r="KD48" s="35">
        <v>2487.57857603</v>
      </c>
      <c r="KE48" s="35">
        <v>2350.6540856499996</v>
      </c>
      <c r="KF48" s="35">
        <v>2678.0319800699999</v>
      </c>
      <c r="KG48" s="35">
        <v>2758.1474951199998</v>
      </c>
      <c r="KH48" s="35">
        <v>2798.4097926899999</v>
      </c>
      <c r="KI48" s="35">
        <v>2466.0015858400002</v>
      </c>
      <c r="KJ48" s="35">
        <v>2704.1704469200004</v>
      </c>
      <c r="KK48" s="35">
        <v>3152.4623614799998</v>
      </c>
      <c r="KL48" s="35">
        <v>3151.89551076</v>
      </c>
      <c r="KM48" s="35">
        <v>2850.0373174699998</v>
      </c>
      <c r="KN48" s="35">
        <v>2306.6304574400001</v>
      </c>
      <c r="KO48" s="35">
        <v>2777.65637199</v>
      </c>
      <c r="KP48" s="35">
        <v>3237.8664303599999</v>
      </c>
      <c r="KQ48" s="35">
        <v>3479.7860398100001</v>
      </c>
      <c r="KR48" s="35">
        <v>3076.8358129300004</v>
      </c>
      <c r="KS48" s="35">
        <v>3204.01516825</v>
      </c>
      <c r="KT48" s="35">
        <v>2955.1513723999997</v>
      </c>
      <c r="KU48" s="35">
        <v>2898.1527950199998</v>
      </c>
      <c r="KV48" s="35">
        <v>2825.0456108099997</v>
      </c>
      <c r="KW48" s="35">
        <v>2920.1657838000001</v>
      </c>
      <c r="KX48" s="35">
        <v>2472.2156199900001</v>
      </c>
      <c r="KY48" s="35">
        <v>2650.2407859</v>
      </c>
      <c r="KZ48" s="35">
        <v>3153.6611869099997</v>
      </c>
      <c r="LA48" s="35">
        <v>3716.7377508</v>
      </c>
      <c r="LB48" s="35">
        <v>3188.22836839</v>
      </c>
      <c r="LC48" s="35">
        <v>3273.4198107399998</v>
      </c>
      <c r="LD48" s="35">
        <v>2425.4309162199997</v>
      </c>
      <c r="LE48" s="35">
        <v>2772.5004482499999</v>
      </c>
      <c r="LF48" s="35">
        <v>3411.4398307299998</v>
      </c>
      <c r="LG48" s="35">
        <v>3069.53935542</v>
      </c>
      <c r="LH48" s="35">
        <v>2980.0289070200001</v>
      </c>
      <c r="LI48" s="35">
        <v>2581.9331042700001</v>
      </c>
      <c r="LJ48" s="35">
        <v>2600.8177067000001</v>
      </c>
      <c r="LK48" s="35">
        <v>2772.0858263999999</v>
      </c>
      <c r="LL48" s="35">
        <v>3172.3060736400002</v>
      </c>
      <c r="LM48" s="35">
        <v>2695.06171262</v>
      </c>
      <c r="LN48" s="35">
        <v>2977.2077259899997</v>
      </c>
      <c r="LO48" s="35">
        <v>2820.5705928799998</v>
      </c>
      <c r="LP48" s="35">
        <v>3128.8046345600005</v>
      </c>
      <c r="LQ48" s="35">
        <v>2726.6075138199999</v>
      </c>
      <c r="LR48" s="35">
        <v>3119.6300975800004</v>
      </c>
      <c r="LS48" s="35">
        <v>2812.5207034099999</v>
      </c>
      <c r="LT48" s="35">
        <v>4261.0982257899996</v>
      </c>
      <c r="LU48" s="35">
        <v>3410.0656080799999</v>
      </c>
      <c r="LV48" s="35">
        <v>3316.6707132500001</v>
      </c>
      <c r="LW48" s="35">
        <v>3049.3172736699998</v>
      </c>
      <c r="LX48" s="35">
        <v>3225.4466455800002</v>
      </c>
      <c r="LY48" s="35">
        <v>2922.0361318699997</v>
      </c>
      <c r="LZ48" s="35">
        <v>2958.0254892299999</v>
      </c>
      <c r="MA48" s="35">
        <v>3577.9591473700002</v>
      </c>
      <c r="MB48" s="35">
        <v>3254.5120193499997</v>
      </c>
      <c r="MC48" s="35">
        <v>3610.3258802199998</v>
      </c>
      <c r="MD48" s="35">
        <v>3384.7446902299998</v>
      </c>
      <c r="ME48" s="35">
        <v>3387.6946821900001</v>
      </c>
      <c r="MF48" s="35">
        <v>3530.1869493200002</v>
      </c>
      <c r="MG48" s="35">
        <v>3828.2036263300001</v>
      </c>
      <c r="MH48" s="35">
        <v>3437.91135811</v>
      </c>
      <c r="MI48" s="35">
        <v>2904.2490460599997</v>
      </c>
      <c r="MJ48" s="35">
        <v>2898.22999471</v>
      </c>
      <c r="MK48" s="35">
        <v>3170.1059123599998</v>
      </c>
      <c r="ML48" s="35">
        <v>3497.4057496799996</v>
      </c>
      <c r="MM48" s="35">
        <v>3546.5445723100001</v>
      </c>
      <c r="MN48" s="35">
        <v>3809.24847864</v>
      </c>
      <c r="MO48" s="35">
        <v>3873.0951354999997</v>
      </c>
      <c r="MP48" s="35">
        <v>4415.1457038799999</v>
      </c>
      <c r="MQ48" s="35">
        <v>4910.3658307999995</v>
      </c>
      <c r="MR48" s="35">
        <v>4613.3332656000002</v>
      </c>
      <c r="MS48" s="35">
        <v>4471.8115191999996</v>
      </c>
      <c r="MT48" s="35">
        <v>4222.8748019000004</v>
      </c>
      <c r="MU48" s="35">
        <v>4273.0620495000003</v>
      </c>
      <c r="MV48" s="35">
        <v>5388.8223758200002</v>
      </c>
      <c r="MW48" s="35">
        <v>3249.7069423100002</v>
      </c>
      <c r="MX48" s="35">
        <v>4199.5939314400002</v>
      </c>
      <c r="MY48" s="35">
        <v>3807.3700029299998</v>
      </c>
      <c r="MZ48" s="35">
        <v>3527.5169619399999</v>
      </c>
      <c r="NA48" s="35">
        <v>3722.7235347000005</v>
      </c>
      <c r="NB48" s="35">
        <v>3913.2034281699998</v>
      </c>
      <c r="NC48" s="35">
        <v>3506.9427555399998</v>
      </c>
      <c r="ND48" s="35">
        <v>3586.5421237099999</v>
      </c>
      <c r="NE48" s="35">
        <v>3487.3931736999998</v>
      </c>
      <c r="NF48" s="35">
        <v>3310.9574315199998</v>
      </c>
      <c r="NG48" s="35">
        <v>3189.0471309099999</v>
      </c>
      <c r="NH48" s="35">
        <v>2992.3426009300001</v>
      </c>
      <c r="NI48" s="35">
        <v>2964.3621151799998</v>
      </c>
      <c r="NJ48" s="35">
        <v>2741.6396153699998</v>
      </c>
      <c r="NK48" s="35">
        <v>3034.4112833300001</v>
      </c>
      <c r="NL48" s="35">
        <v>2979.00442406</v>
      </c>
      <c r="NM48" s="35">
        <v>2932.3634720700002</v>
      </c>
      <c r="NN48" s="35">
        <v>2886.1971681999999</v>
      </c>
      <c r="NO48" s="35">
        <v>2773.4416999800001</v>
      </c>
      <c r="NP48" s="35">
        <v>3188.1202138400004</v>
      </c>
      <c r="NQ48" s="35">
        <v>2769.0223490999997</v>
      </c>
      <c r="NR48" s="35">
        <v>2186.0567919200003</v>
      </c>
      <c r="NS48" s="35">
        <v>2395.8060323</v>
      </c>
      <c r="NT48" s="35">
        <v>2277.8887483999997</v>
      </c>
      <c r="NU48" s="35">
        <v>2236.5841415</v>
      </c>
      <c r="NV48" s="35">
        <v>2273.0487550000003</v>
      </c>
      <c r="NW48" s="35">
        <v>1840.7979264999999</v>
      </c>
      <c r="NX48" s="35">
        <v>1471.6457882999998</v>
      </c>
    </row>
    <row r="49" spans="1:388" x14ac:dyDescent="0.2">
      <c r="A49" s="36" t="s">
        <v>16</v>
      </c>
      <c r="B49" s="35">
        <v>146.89532077999999</v>
      </c>
      <c r="C49" s="35">
        <v>45.972119840000005</v>
      </c>
      <c r="D49" s="35">
        <v>27.523746469999999</v>
      </c>
      <c r="E49" s="35">
        <v>85.73250216000001</v>
      </c>
      <c r="F49" s="35">
        <v>0.96700182999999995</v>
      </c>
      <c r="G49" s="35">
        <v>136.77208138</v>
      </c>
      <c r="H49" s="35">
        <v>98.823450309999998</v>
      </c>
      <c r="I49" s="35">
        <v>39.869978009999997</v>
      </c>
      <c r="J49" s="35">
        <v>202.64632678999999</v>
      </c>
      <c r="K49" s="35">
        <v>19.364825830000001</v>
      </c>
      <c r="L49" s="35">
        <v>60.45497795</v>
      </c>
      <c r="M49" s="35">
        <v>319.93396138000003</v>
      </c>
      <c r="N49" s="35">
        <v>42.452926390000002</v>
      </c>
      <c r="O49" s="35">
        <v>14.14318944</v>
      </c>
      <c r="P49" s="35">
        <v>51.770688190000001</v>
      </c>
      <c r="Q49" s="35">
        <v>44.512986759999997</v>
      </c>
      <c r="R49" s="35">
        <v>47.91826528</v>
      </c>
      <c r="S49" s="35">
        <v>285.94020634999998</v>
      </c>
      <c r="T49" s="35">
        <v>36.444543449999998</v>
      </c>
      <c r="U49" s="35">
        <v>80.886470360000004</v>
      </c>
      <c r="V49" s="35">
        <v>252.56511681000001</v>
      </c>
      <c r="W49" s="35">
        <v>163.55534778999998</v>
      </c>
      <c r="X49" s="35">
        <v>32.032213679999998</v>
      </c>
      <c r="Y49" s="35">
        <v>54.245993489999996</v>
      </c>
      <c r="Z49" s="35">
        <v>46.56523396</v>
      </c>
      <c r="AA49" s="35">
        <v>107.67438122</v>
      </c>
      <c r="AB49" s="35">
        <v>98.119923110000002</v>
      </c>
      <c r="AC49" s="35">
        <v>23.463873159999999</v>
      </c>
      <c r="AD49" s="35">
        <v>74.886284700000004</v>
      </c>
      <c r="AE49" s="35">
        <v>81.44450363</v>
      </c>
      <c r="AF49" s="35">
        <v>113.11595810999999</v>
      </c>
      <c r="AG49" s="35">
        <v>195.06472840000001</v>
      </c>
      <c r="AH49" s="35">
        <v>194.68374889</v>
      </c>
      <c r="AI49" s="35">
        <v>310.50574308</v>
      </c>
      <c r="AJ49" s="35">
        <v>113.06512126999999</v>
      </c>
      <c r="AK49" s="35">
        <v>211.02494105</v>
      </c>
      <c r="AL49" s="35">
        <v>117.70445655</v>
      </c>
      <c r="AM49" s="35">
        <v>342.00761206000004</v>
      </c>
      <c r="AN49" s="35">
        <v>79.159916039999999</v>
      </c>
      <c r="AO49" s="35">
        <v>33.180576770000002</v>
      </c>
      <c r="AP49" s="35">
        <v>99.357984149999993</v>
      </c>
      <c r="AQ49" s="35">
        <v>195.75004015000002</v>
      </c>
      <c r="AR49" s="35">
        <v>108.92249602999999</v>
      </c>
      <c r="AS49" s="35">
        <v>57.776039279999999</v>
      </c>
      <c r="AT49" s="35">
        <v>59.740882429999999</v>
      </c>
      <c r="AU49" s="35">
        <v>122.87827989</v>
      </c>
      <c r="AV49" s="35">
        <v>100.34575298999999</v>
      </c>
      <c r="AW49" s="35">
        <v>254.11785745</v>
      </c>
      <c r="AX49" s="35">
        <v>88.641782579999997</v>
      </c>
      <c r="AY49" s="35">
        <v>360.05075277000003</v>
      </c>
      <c r="AZ49" s="35">
        <v>221.95167261</v>
      </c>
      <c r="BA49" s="35">
        <v>500.42324017999999</v>
      </c>
      <c r="BB49" s="35">
        <v>221.84756425</v>
      </c>
      <c r="BC49" s="35">
        <v>44.286551869999997</v>
      </c>
      <c r="BD49" s="35">
        <v>191.89010936</v>
      </c>
      <c r="BE49" s="35">
        <v>66.351872260000007</v>
      </c>
      <c r="BF49" s="35">
        <v>113.73958135000001</v>
      </c>
      <c r="BG49" s="35">
        <v>44.600140099999997</v>
      </c>
      <c r="BH49" s="35">
        <v>102.66390494000001</v>
      </c>
      <c r="BI49" s="35">
        <v>109.28124117</v>
      </c>
      <c r="BJ49" s="35">
        <v>116.72349156</v>
      </c>
      <c r="BK49" s="35">
        <v>87.85783515</v>
      </c>
      <c r="BL49" s="35">
        <v>157.84968276000001</v>
      </c>
      <c r="BM49" s="35">
        <v>225.05657966000001</v>
      </c>
      <c r="BN49" s="35">
        <v>166.11140601</v>
      </c>
      <c r="BO49" s="35">
        <v>130.24117720999999</v>
      </c>
      <c r="BP49" s="35">
        <v>4.80045067</v>
      </c>
      <c r="BQ49" s="35">
        <v>305.38912154000002</v>
      </c>
      <c r="BR49" s="35">
        <v>85.091784410000002</v>
      </c>
      <c r="BS49" s="35">
        <v>51.502796340000003</v>
      </c>
      <c r="BT49" s="35">
        <v>90.880973860000012</v>
      </c>
      <c r="BU49" s="35">
        <v>82.934860920000006</v>
      </c>
      <c r="BV49" s="35">
        <v>135.49727933</v>
      </c>
      <c r="BW49" s="35">
        <v>28.103795359999999</v>
      </c>
      <c r="BX49" s="35">
        <v>146.83834410999998</v>
      </c>
      <c r="BY49" s="35">
        <v>83.429714480000001</v>
      </c>
      <c r="BZ49" s="35">
        <v>139.35560734999999</v>
      </c>
      <c r="CA49" s="35">
        <v>67.176703720000006</v>
      </c>
      <c r="CB49" s="35">
        <v>62.338669599999996</v>
      </c>
      <c r="CC49" s="35">
        <v>52.937695149999996</v>
      </c>
      <c r="CD49" s="35">
        <v>216.94644012000001</v>
      </c>
      <c r="CE49" s="35">
        <v>26.51528089</v>
      </c>
      <c r="CF49" s="35">
        <v>40.069790259999998</v>
      </c>
      <c r="CG49" s="35">
        <v>35.045726930000001</v>
      </c>
      <c r="CH49" s="35">
        <v>160.48543604</v>
      </c>
      <c r="CI49" s="35">
        <v>535.73276497000006</v>
      </c>
      <c r="CJ49" s="35">
        <v>330.86470166000004</v>
      </c>
      <c r="CK49" s="35">
        <v>51.62024899</v>
      </c>
      <c r="CL49" s="35">
        <v>55.459770579999997</v>
      </c>
      <c r="CM49" s="35">
        <v>141.36107014000001</v>
      </c>
      <c r="CN49" s="35">
        <v>128.98987803</v>
      </c>
      <c r="CO49" s="35">
        <v>48.203101500000002</v>
      </c>
      <c r="CP49" s="35">
        <v>254.58083615000001</v>
      </c>
      <c r="CQ49" s="35">
        <v>202.90571672999999</v>
      </c>
      <c r="CR49" s="35">
        <v>188.23370585999999</v>
      </c>
      <c r="CS49" s="35">
        <v>829.11192224000001</v>
      </c>
      <c r="CT49" s="35">
        <v>99.054321209999998</v>
      </c>
      <c r="CU49" s="35">
        <v>105.13106583</v>
      </c>
      <c r="CV49" s="35">
        <v>146.80156388</v>
      </c>
      <c r="CW49" s="35">
        <v>508.65451495999997</v>
      </c>
      <c r="CX49" s="35">
        <v>140.33346437</v>
      </c>
      <c r="CY49" s="35">
        <v>242.94019992000003</v>
      </c>
      <c r="CZ49" s="35">
        <v>228.13751417</v>
      </c>
      <c r="DA49" s="35">
        <v>93.77196352</v>
      </c>
      <c r="DB49" s="35">
        <v>49.700765930000003</v>
      </c>
      <c r="DC49" s="35">
        <v>309.67979360999999</v>
      </c>
      <c r="DD49" s="35">
        <v>112.50379691000001</v>
      </c>
      <c r="DE49" s="35">
        <v>123.96453162</v>
      </c>
      <c r="DF49" s="35">
        <v>106.17230468</v>
      </c>
      <c r="DG49" s="35">
        <v>258.52351686999998</v>
      </c>
      <c r="DH49" s="35">
        <v>327.48349967000001</v>
      </c>
      <c r="DI49" s="35">
        <v>203.23327412999998</v>
      </c>
      <c r="DJ49" s="35">
        <v>240.50483961999998</v>
      </c>
      <c r="DK49" s="35">
        <v>220.37564196</v>
      </c>
      <c r="DL49" s="35">
        <v>55.492738950000003</v>
      </c>
      <c r="DM49" s="35">
        <v>113.4041697</v>
      </c>
      <c r="DN49" s="35">
        <v>95.187567430000001</v>
      </c>
      <c r="DO49" s="35">
        <v>99.341033640000006</v>
      </c>
      <c r="DP49" s="35">
        <v>67.844736030000007</v>
      </c>
      <c r="DQ49" s="35">
        <v>68.860426959999998</v>
      </c>
      <c r="DR49" s="35">
        <v>216.63925133000001</v>
      </c>
      <c r="DS49" s="35">
        <v>121.84407100999999</v>
      </c>
      <c r="DT49" s="35">
        <v>45.129337069999998</v>
      </c>
      <c r="DU49" s="35">
        <v>72.684324970000006</v>
      </c>
      <c r="DV49" s="35">
        <v>89.412259390000003</v>
      </c>
      <c r="DW49" s="35">
        <v>153.38443457</v>
      </c>
      <c r="DX49" s="35">
        <v>177.14610666999999</v>
      </c>
      <c r="DY49" s="35">
        <v>144.62549648999999</v>
      </c>
      <c r="DZ49" s="35">
        <v>138.78396658</v>
      </c>
      <c r="EA49" s="35">
        <v>114.98225995000001</v>
      </c>
      <c r="EB49" s="35">
        <v>118.39648656999999</v>
      </c>
      <c r="EC49" s="35">
        <v>177.75815323</v>
      </c>
      <c r="ED49" s="35">
        <v>196.06073773999998</v>
      </c>
      <c r="EE49" s="35">
        <v>232.39964633</v>
      </c>
      <c r="EF49" s="35">
        <v>125.79073063999999</v>
      </c>
      <c r="EG49" s="35">
        <v>62.661986040000002</v>
      </c>
      <c r="EH49" s="35">
        <v>92.924332089999993</v>
      </c>
      <c r="EI49" s="35">
        <v>182.20237370000001</v>
      </c>
      <c r="EJ49" s="35">
        <v>232.94432173999999</v>
      </c>
      <c r="EK49" s="35">
        <v>281.34576208999999</v>
      </c>
      <c r="EL49" s="35">
        <v>70.553550000000001</v>
      </c>
      <c r="EM49" s="35">
        <v>65.662452610000003</v>
      </c>
      <c r="EN49" s="35">
        <v>140.03622528</v>
      </c>
      <c r="EO49" s="35">
        <v>68.976685250000003</v>
      </c>
      <c r="EP49" s="35">
        <v>95.114057689999996</v>
      </c>
      <c r="EQ49" s="35">
        <v>70.53897551</v>
      </c>
      <c r="ER49" s="35">
        <v>202.49953449999998</v>
      </c>
      <c r="ES49" s="35">
        <v>147.60834894000001</v>
      </c>
      <c r="ET49" s="35">
        <v>106.46325970000001</v>
      </c>
      <c r="EU49" s="35">
        <v>62.772204760000001</v>
      </c>
      <c r="EV49" s="35">
        <v>177.00473933999999</v>
      </c>
      <c r="EW49" s="35">
        <v>109.98670539</v>
      </c>
      <c r="EX49" s="35">
        <v>133.82132250000001</v>
      </c>
      <c r="EY49" s="35">
        <v>91.812486180000008</v>
      </c>
      <c r="EZ49" s="35">
        <v>215.06044333</v>
      </c>
      <c r="FA49" s="35">
        <v>69.01550159</v>
      </c>
      <c r="FB49" s="35">
        <v>101.85903809</v>
      </c>
      <c r="FC49" s="35">
        <v>56.42455734</v>
      </c>
      <c r="FD49" s="35">
        <v>148.56944566999999</v>
      </c>
      <c r="FE49" s="35">
        <v>103.49334082999999</v>
      </c>
      <c r="FF49" s="35">
        <v>150.47353599000002</v>
      </c>
      <c r="FG49" s="35">
        <v>97.667834830000004</v>
      </c>
      <c r="FH49" s="35">
        <v>264.34305219999999</v>
      </c>
      <c r="FI49" s="35">
        <v>366.81997744</v>
      </c>
      <c r="FJ49" s="35">
        <v>33.321600289999999</v>
      </c>
      <c r="FK49" s="35">
        <v>114.02514456</v>
      </c>
      <c r="FL49" s="35">
        <v>113.29659979</v>
      </c>
      <c r="FM49" s="35">
        <v>91.817222439999995</v>
      </c>
      <c r="FN49" s="35">
        <v>94.497901679999998</v>
      </c>
      <c r="FO49" s="35">
        <v>103.26797379</v>
      </c>
      <c r="FP49" s="35">
        <v>107.26751844</v>
      </c>
      <c r="FQ49" s="35">
        <v>72.562327070000009</v>
      </c>
      <c r="FR49" s="35">
        <v>190.01391946000001</v>
      </c>
      <c r="FS49" s="35">
        <v>87.827073509999991</v>
      </c>
      <c r="FT49" s="35">
        <v>104.02364371</v>
      </c>
      <c r="FU49" s="35">
        <v>219.80004959000001</v>
      </c>
      <c r="FV49" s="35">
        <v>109.61729131</v>
      </c>
      <c r="FW49" s="35">
        <v>70.355693200000005</v>
      </c>
      <c r="FX49" s="35">
        <v>204.61496633000002</v>
      </c>
      <c r="FY49" s="35">
        <v>83.553936669999999</v>
      </c>
      <c r="FZ49" s="35">
        <v>130.19587719</v>
      </c>
      <c r="GA49" s="35">
        <v>199.20095865000002</v>
      </c>
      <c r="GB49" s="35">
        <v>133.87231721999999</v>
      </c>
      <c r="GC49" s="35">
        <v>137.97215072</v>
      </c>
      <c r="GD49" s="35">
        <v>186.16934301000001</v>
      </c>
      <c r="GE49" s="35">
        <v>107.8714461</v>
      </c>
      <c r="GF49" s="35">
        <v>217.16919711</v>
      </c>
      <c r="GG49" s="35">
        <v>183.01516353</v>
      </c>
      <c r="GH49" s="35">
        <v>96.090248619999997</v>
      </c>
      <c r="GI49" s="35">
        <v>79.288587050000004</v>
      </c>
      <c r="GJ49" s="35">
        <v>106.09336309</v>
      </c>
      <c r="GK49" s="35">
        <v>160.61582003999999</v>
      </c>
      <c r="GL49" s="35">
        <v>121.34640664</v>
      </c>
      <c r="GM49" s="35">
        <v>92.364693209999999</v>
      </c>
      <c r="GN49" s="35">
        <v>90.907811749999993</v>
      </c>
      <c r="GO49" s="35">
        <v>129.44231530000002</v>
      </c>
      <c r="GP49" s="35">
        <v>183.75263459999999</v>
      </c>
      <c r="GQ49" s="35">
        <v>70.024388819999999</v>
      </c>
      <c r="GR49" s="35">
        <v>245.67134844</v>
      </c>
      <c r="GS49" s="35">
        <v>124.20636737000001</v>
      </c>
      <c r="GT49" s="35">
        <v>217.40537247999998</v>
      </c>
      <c r="GU49" s="35">
        <v>242.06951432</v>
      </c>
      <c r="GV49" s="35">
        <v>91.687371499999998</v>
      </c>
      <c r="GW49" s="35">
        <v>133.16467111</v>
      </c>
      <c r="GX49" s="35">
        <v>38.057127919999999</v>
      </c>
      <c r="GY49" s="35">
        <v>94.992537139999996</v>
      </c>
      <c r="GZ49" s="35">
        <v>214.71336288999998</v>
      </c>
      <c r="HA49" s="35">
        <v>201.94062222999997</v>
      </c>
      <c r="HB49" s="35">
        <v>50.270206829999999</v>
      </c>
      <c r="HC49" s="35">
        <v>64.558748919999999</v>
      </c>
      <c r="HD49" s="35">
        <v>98.181125750000007</v>
      </c>
      <c r="HE49" s="35">
        <v>137.07413255</v>
      </c>
      <c r="HF49" s="35">
        <v>85.34381707</v>
      </c>
      <c r="HG49" s="35">
        <v>116.14572593</v>
      </c>
      <c r="HH49" s="35">
        <v>119.76773750000001</v>
      </c>
      <c r="HI49" s="35">
        <v>106.77295738000001</v>
      </c>
      <c r="HJ49" s="35">
        <v>108.06891681</v>
      </c>
      <c r="HK49" s="35">
        <v>203.48988971</v>
      </c>
      <c r="HL49" s="35">
        <v>130.31008481000001</v>
      </c>
      <c r="HM49" s="35">
        <v>157.90438677</v>
      </c>
      <c r="HN49" s="35">
        <v>192.57166414</v>
      </c>
      <c r="HO49" s="35">
        <v>157.65359551</v>
      </c>
      <c r="HP49" s="35">
        <v>26.508098619999998</v>
      </c>
      <c r="HQ49" s="35">
        <v>100.69905844</v>
      </c>
      <c r="HR49" s="35">
        <v>216.81394655</v>
      </c>
      <c r="HS49" s="35">
        <v>93.252035469999996</v>
      </c>
      <c r="HT49" s="35">
        <v>93.0814168</v>
      </c>
      <c r="HU49" s="35">
        <v>236.63547613000003</v>
      </c>
      <c r="HV49" s="35">
        <v>29.308376119999998</v>
      </c>
      <c r="HW49" s="35">
        <v>106.17461113</v>
      </c>
      <c r="HX49" s="35">
        <v>117.75441498000001</v>
      </c>
      <c r="HY49" s="35">
        <v>151.40980024000001</v>
      </c>
      <c r="HZ49" s="35">
        <v>46.643819529999995</v>
      </c>
      <c r="IA49" s="35">
        <v>87.182392179999994</v>
      </c>
      <c r="IB49" s="35">
        <v>81.589783580000002</v>
      </c>
      <c r="IC49" s="35">
        <v>45.98216412</v>
      </c>
      <c r="ID49" s="35">
        <v>95.790847369999994</v>
      </c>
      <c r="IE49" s="35">
        <v>56.171657140000001</v>
      </c>
      <c r="IF49" s="35">
        <v>105.69524362999999</v>
      </c>
      <c r="IG49" s="35">
        <v>126.16881179000001</v>
      </c>
      <c r="IH49" s="35">
        <v>94.499918010000002</v>
      </c>
      <c r="II49" s="35">
        <v>146.22679555000002</v>
      </c>
      <c r="IJ49" s="35">
        <v>194.87561814999998</v>
      </c>
      <c r="IK49" s="35">
        <v>84.965282150000007</v>
      </c>
      <c r="IL49" s="35">
        <v>127.51523407000001</v>
      </c>
      <c r="IM49" s="35">
        <v>107.74236698999999</v>
      </c>
      <c r="IN49" s="35">
        <v>162.42154665999999</v>
      </c>
      <c r="IO49" s="35">
        <v>76.447400889999997</v>
      </c>
      <c r="IP49" s="35">
        <v>75.490287880000011</v>
      </c>
      <c r="IQ49" s="35">
        <v>134.67559292999999</v>
      </c>
      <c r="IR49" s="35">
        <v>76.311717450000003</v>
      </c>
      <c r="IS49" s="35">
        <v>142.58215032000001</v>
      </c>
      <c r="IT49" s="35">
        <v>49.820345109999998</v>
      </c>
      <c r="IU49" s="35">
        <v>165.32020723000002</v>
      </c>
      <c r="IV49" s="35">
        <v>159.70602232000002</v>
      </c>
      <c r="IW49" s="35">
        <v>172.05354284999999</v>
      </c>
      <c r="IX49" s="35">
        <v>156.31571328000001</v>
      </c>
      <c r="IY49" s="35">
        <v>156.66066522</v>
      </c>
      <c r="IZ49" s="35">
        <v>128.44455074000001</v>
      </c>
      <c r="JA49" s="35">
        <v>255.32144500999999</v>
      </c>
      <c r="JB49" s="35">
        <v>88.40498685</v>
      </c>
      <c r="JC49" s="35">
        <v>193.42411445000002</v>
      </c>
      <c r="JD49" s="35">
        <v>227.97494151000001</v>
      </c>
      <c r="JE49" s="35">
        <v>179.81216276999999</v>
      </c>
      <c r="JF49" s="35">
        <v>133.09142807000001</v>
      </c>
      <c r="JG49" s="35">
        <v>161.07448912000001</v>
      </c>
      <c r="JH49" s="35">
        <v>408.63241572000004</v>
      </c>
      <c r="JI49" s="35">
        <v>194.94236784</v>
      </c>
      <c r="JJ49" s="35">
        <v>186.98405217999999</v>
      </c>
      <c r="JK49" s="35">
        <v>102.9063908</v>
      </c>
      <c r="JL49" s="35">
        <v>108.49391134</v>
      </c>
      <c r="JM49" s="35">
        <v>160.82540683000002</v>
      </c>
      <c r="JN49" s="35">
        <v>187.61658867</v>
      </c>
      <c r="JO49" s="35">
        <v>129.39773382999999</v>
      </c>
      <c r="JP49" s="35">
        <v>293.42584223</v>
      </c>
      <c r="JQ49" s="35">
        <v>158.79122611</v>
      </c>
      <c r="JR49" s="35">
        <v>261.89112662000002</v>
      </c>
      <c r="JS49" s="35">
        <v>126.07562600999999</v>
      </c>
      <c r="JT49" s="35">
        <v>157.06516497999999</v>
      </c>
      <c r="JU49" s="35">
        <v>82.738822460000009</v>
      </c>
      <c r="JV49" s="35">
        <v>154.09554809999997</v>
      </c>
      <c r="JW49" s="35">
        <v>170.10772224999999</v>
      </c>
      <c r="JX49" s="35">
        <v>259.08604697999999</v>
      </c>
      <c r="JY49" s="35">
        <v>54.985723100000001</v>
      </c>
      <c r="JZ49" s="35">
        <v>293.23010266</v>
      </c>
      <c r="KA49" s="35">
        <v>216.92594323999998</v>
      </c>
      <c r="KB49" s="35">
        <v>124.19864244</v>
      </c>
      <c r="KC49" s="35">
        <v>367.86431935000002</v>
      </c>
      <c r="KD49" s="35">
        <v>143.50315436</v>
      </c>
      <c r="KE49" s="35">
        <v>182.18162723</v>
      </c>
      <c r="KF49" s="35">
        <v>197.51045684000002</v>
      </c>
      <c r="KG49" s="35">
        <v>122.27446795</v>
      </c>
      <c r="KH49" s="35">
        <v>238.12227304000001</v>
      </c>
      <c r="KI49" s="35">
        <v>170.68901793000001</v>
      </c>
      <c r="KJ49" s="35">
        <v>162.06460214000001</v>
      </c>
      <c r="KK49" s="35">
        <v>125.05799257</v>
      </c>
      <c r="KL49" s="35">
        <v>192.06154115999999</v>
      </c>
      <c r="KM49" s="35">
        <v>217.25458714000001</v>
      </c>
      <c r="KN49" s="35">
        <v>179.91995455</v>
      </c>
      <c r="KO49" s="35">
        <v>403.89374040000001</v>
      </c>
      <c r="KP49" s="35">
        <v>213.51628294</v>
      </c>
      <c r="KQ49" s="35">
        <v>221.69471274</v>
      </c>
      <c r="KR49" s="35">
        <v>441.49065526999999</v>
      </c>
      <c r="KS49" s="35">
        <v>377.61042458999998</v>
      </c>
      <c r="KT49" s="35">
        <v>245.93278938000003</v>
      </c>
      <c r="KU49" s="35">
        <v>184.20917439999999</v>
      </c>
      <c r="KV49" s="35">
        <v>147.99714038000002</v>
      </c>
      <c r="KW49" s="35">
        <v>143.79652295</v>
      </c>
      <c r="KX49" s="35">
        <v>342.30824309000002</v>
      </c>
      <c r="KY49" s="35">
        <v>227.66395366</v>
      </c>
      <c r="KZ49" s="35">
        <v>147.21581264</v>
      </c>
      <c r="LA49" s="35">
        <v>277.08265351</v>
      </c>
      <c r="LB49" s="35">
        <v>133.63728295999999</v>
      </c>
      <c r="LC49" s="35">
        <v>279.97175561</v>
      </c>
      <c r="LD49" s="35">
        <v>371.57521711000004</v>
      </c>
      <c r="LE49" s="35">
        <v>343.75780127999997</v>
      </c>
      <c r="LF49" s="35">
        <v>352.05790959000001</v>
      </c>
      <c r="LG49" s="35">
        <v>296.17861055999998</v>
      </c>
      <c r="LH49" s="35">
        <v>270.52684035999999</v>
      </c>
      <c r="LI49" s="35">
        <v>229.73190763999997</v>
      </c>
      <c r="LJ49" s="35">
        <v>121.47500148</v>
      </c>
      <c r="LK49" s="35">
        <v>234.47668248000002</v>
      </c>
      <c r="LL49" s="35">
        <v>170.61236310000001</v>
      </c>
      <c r="LM49" s="35">
        <v>228.83114748999998</v>
      </c>
      <c r="LN49" s="35">
        <v>293.38586653000004</v>
      </c>
      <c r="LO49" s="35">
        <v>525.09181480000007</v>
      </c>
      <c r="LP49" s="35">
        <v>555.95885638000004</v>
      </c>
      <c r="LQ49" s="35">
        <v>270.85389103</v>
      </c>
      <c r="LR49" s="35">
        <v>189.63393052000001</v>
      </c>
      <c r="LS49" s="35">
        <v>95.690957479999994</v>
      </c>
      <c r="LT49" s="35">
        <v>75.144264120000003</v>
      </c>
      <c r="LU49" s="35">
        <v>202.17458069999998</v>
      </c>
      <c r="LV49" s="35">
        <v>206.0192194</v>
      </c>
      <c r="LW49" s="35">
        <v>258.93823087999999</v>
      </c>
      <c r="LX49" s="35">
        <v>187.66184142999998</v>
      </c>
      <c r="LY49" s="35">
        <v>114.58483135</v>
      </c>
      <c r="LZ49" s="35">
        <v>167.7042027</v>
      </c>
      <c r="MA49" s="35">
        <v>211.41373744999999</v>
      </c>
      <c r="MB49" s="35">
        <v>277.65082028</v>
      </c>
      <c r="MC49" s="35">
        <v>144.42695000000001</v>
      </c>
      <c r="MD49" s="35">
        <v>252.09727028000003</v>
      </c>
      <c r="ME49" s="35">
        <v>417.16451269000004</v>
      </c>
      <c r="MF49" s="35">
        <v>174.87584727000001</v>
      </c>
      <c r="MG49" s="35">
        <v>513.25810363000005</v>
      </c>
      <c r="MH49" s="35">
        <v>443.43963063000001</v>
      </c>
      <c r="MI49" s="35">
        <v>146.53333408</v>
      </c>
      <c r="MJ49" s="35">
        <v>233.50897086000001</v>
      </c>
      <c r="MK49" s="35">
        <v>404.74205455999999</v>
      </c>
      <c r="ML49" s="35">
        <v>286.77087182000002</v>
      </c>
      <c r="MM49" s="35">
        <v>480.72689149000001</v>
      </c>
      <c r="MN49" s="35">
        <v>330.64427224999997</v>
      </c>
      <c r="MO49" s="35">
        <v>376.31734664999999</v>
      </c>
      <c r="MP49" s="35">
        <v>243.43374847000001</v>
      </c>
      <c r="MQ49" s="35">
        <v>200.92527030999997</v>
      </c>
      <c r="MR49" s="35">
        <v>331.34853558999998</v>
      </c>
      <c r="MS49" s="35">
        <v>356.53469383000004</v>
      </c>
      <c r="MT49" s="35">
        <v>364.84255454999999</v>
      </c>
      <c r="MU49" s="35">
        <v>191.63291482</v>
      </c>
      <c r="MV49" s="35">
        <v>205.84542124000001</v>
      </c>
      <c r="MW49" s="35">
        <v>199.64873548</v>
      </c>
      <c r="MX49" s="35">
        <v>177.65428731999998</v>
      </c>
      <c r="MY49" s="35">
        <v>435.81782243999999</v>
      </c>
      <c r="MZ49" s="35">
        <v>429.25488973</v>
      </c>
      <c r="NA49" s="35">
        <v>253.21104409999998</v>
      </c>
      <c r="NB49" s="35">
        <v>277.67178018999999</v>
      </c>
      <c r="NC49" s="35">
        <v>480.5122715</v>
      </c>
      <c r="ND49" s="35">
        <v>303.36080408999999</v>
      </c>
      <c r="NE49" s="35">
        <v>287.58223968999999</v>
      </c>
      <c r="NF49" s="35">
        <v>458.88311492000003</v>
      </c>
      <c r="NG49" s="35">
        <v>271.15194675999999</v>
      </c>
      <c r="NH49" s="35">
        <v>281.91833352000003</v>
      </c>
      <c r="NI49" s="35">
        <v>325.92021583999997</v>
      </c>
      <c r="NJ49" s="35">
        <v>383.83361851999996</v>
      </c>
      <c r="NK49" s="35">
        <v>228.28516474</v>
      </c>
      <c r="NL49" s="35">
        <v>370.22009320000001</v>
      </c>
      <c r="NM49" s="35">
        <v>205.76447595000002</v>
      </c>
      <c r="NN49" s="35">
        <v>243.65072502999999</v>
      </c>
      <c r="NO49" s="35">
        <v>343.92166955000005</v>
      </c>
      <c r="NP49" s="35">
        <v>400.98324625000004</v>
      </c>
      <c r="NQ49" s="35">
        <v>243.27732623999998</v>
      </c>
      <c r="NR49" s="35">
        <v>156.75977804999999</v>
      </c>
      <c r="NS49" s="35">
        <v>268.32239390000001</v>
      </c>
      <c r="NT49" s="35">
        <v>166.72040239999998</v>
      </c>
      <c r="NU49" s="35">
        <v>340.55538730000001</v>
      </c>
      <c r="NV49" s="35">
        <v>236.68334770000001</v>
      </c>
      <c r="NW49" s="35">
        <v>156.3837029</v>
      </c>
      <c r="NX49" s="35">
        <v>153.0044455</v>
      </c>
    </row>
    <row r="50" spans="1:388" x14ac:dyDescent="0.2">
      <c r="A50" s="36" t="s">
        <v>17</v>
      </c>
      <c r="B50" s="35">
        <v>493.48300187999996</v>
      </c>
      <c r="C50" s="35">
        <v>184.23131398999999</v>
      </c>
      <c r="D50" s="35">
        <v>496.76708070000007</v>
      </c>
      <c r="E50" s="35">
        <v>962.13866518999998</v>
      </c>
      <c r="F50" s="35">
        <v>237.47135487999998</v>
      </c>
      <c r="G50" s="35">
        <v>462.24909046999994</v>
      </c>
      <c r="H50" s="35">
        <v>65.261122</v>
      </c>
      <c r="I50" s="35">
        <v>45.764507709999997</v>
      </c>
      <c r="J50" s="35">
        <v>104.1134088</v>
      </c>
      <c r="K50" s="35">
        <v>113.82148736000001</v>
      </c>
      <c r="L50" s="35">
        <v>143.36265291999999</v>
      </c>
      <c r="M50" s="35">
        <v>139.60911576000001</v>
      </c>
      <c r="N50" s="35">
        <v>44.324637150000001</v>
      </c>
      <c r="O50" s="35">
        <v>90.392994249999987</v>
      </c>
      <c r="P50" s="35">
        <v>352.96478375999999</v>
      </c>
      <c r="Q50" s="35">
        <v>531.27991599000006</v>
      </c>
      <c r="R50" s="35">
        <v>1075.90945966</v>
      </c>
      <c r="S50" s="35">
        <v>662.14959529999999</v>
      </c>
      <c r="T50" s="35">
        <v>364.40999051</v>
      </c>
      <c r="U50" s="35">
        <v>658.66324462000011</v>
      </c>
      <c r="V50" s="35">
        <v>351.60506452000004</v>
      </c>
      <c r="W50" s="35">
        <v>1160.4737068200002</v>
      </c>
      <c r="X50" s="35">
        <v>1101.30821904</v>
      </c>
      <c r="Y50" s="35">
        <v>846.44837824000001</v>
      </c>
      <c r="Z50" s="35">
        <v>1293.19671453</v>
      </c>
      <c r="AA50" s="35">
        <v>934.13154560999999</v>
      </c>
      <c r="AB50" s="35">
        <v>1930.7985528199999</v>
      </c>
      <c r="AC50" s="35">
        <v>619.86069696000004</v>
      </c>
      <c r="AD50" s="35">
        <v>543.89424104</v>
      </c>
      <c r="AE50" s="35">
        <v>360.19045519999997</v>
      </c>
      <c r="AF50" s="35">
        <v>489.86984559000001</v>
      </c>
      <c r="AG50" s="35">
        <v>787.94228102</v>
      </c>
      <c r="AH50" s="35">
        <v>1023.6627021700001</v>
      </c>
      <c r="AI50" s="35">
        <v>1331.76784342</v>
      </c>
      <c r="AJ50" s="35">
        <v>1320.73893342</v>
      </c>
      <c r="AK50" s="35">
        <v>407.03427045000001</v>
      </c>
      <c r="AL50" s="35">
        <v>2261.0740292</v>
      </c>
      <c r="AM50" s="35">
        <v>500.56225788999996</v>
      </c>
      <c r="AN50" s="35">
        <v>1311.6099281500001</v>
      </c>
      <c r="AO50" s="35">
        <v>2228.7717377400004</v>
      </c>
      <c r="AP50" s="35">
        <v>1822.0189506299998</v>
      </c>
      <c r="AQ50" s="35">
        <v>701.79191035000008</v>
      </c>
      <c r="AR50" s="35">
        <v>645.02425209</v>
      </c>
      <c r="AS50" s="35">
        <v>464.06311757000003</v>
      </c>
      <c r="AT50" s="35">
        <v>233.25970275</v>
      </c>
      <c r="AU50" s="35">
        <v>738.39131273999999</v>
      </c>
      <c r="AV50" s="35">
        <v>1897.3365561599999</v>
      </c>
      <c r="AW50" s="35">
        <v>454.99956096</v>
      </c>
      <c r="AX50" s="35">
        <v>803.37078750000001</v>
      </c>
      <c r="AY50" s="35">
        <v>322.06727893999999</v>
      </c>
      <c r="AZ50" s="35">
        <v>1059.5418967400001</v>
      </c>
      <c r="BA50" s="35">
        <v>830.63855839999997</v>
      </c>
      <c r="BB50" s="35">
        <v>428.98545624000002</v>
      </c>
      <c r="BC50" s="35">
        <v>401.61770523999996</v>
      </c>
      <c r="BD50" s="35">
        <v>547.80449626999996</v>
      </c>
      <c r="BE50" s="35">
        <v>593.58141740999997</v>
      </c>
      <c r="BF50" s="35">
        <v>420.84992073000001</v>
      </c>
      <c r="BG50" s="35">
        <v>297.70283502999996</v>
      </c>
      <c r="BH50" s="35">
        <v>324.68371020999996</v>
      </c>
      <c r="BI50" s="35">
        <v>267.02928169</v>
      </c>
      <c r="BJ50" s="35">
        <v>221.12485393</v>
      </c>
      <c r="BK50" s="35">
        <v>27.38001014</v>
      </c>
      <c r="BL50" s="35">
        <v>112.66575628999999</v>
      </c>
      <c r="BM50" s="35">
        <v>578.48737124000002</v>
      </c>
      <c r="BN50" s="35">
        <v>64.369671170000004</v>
      </c>
      <c r="BO50" s="35">
        <v>115.3904608</v>
      </c>
      <c r="BP50" s="35">
        <v>103.74371833000001</v>
      </c>
      <c r="BQ50" s="35">
        <v>368.45982157000003</v>
      </c>
      <c r="BR50" s="35">
        <v>217.65301861</v>
      </c>
      <c r="BS50" s="35">
        <v>485.12867077999999</v>
      </c>
      <c r="BT50" s="35">
        <v>357.60785604</v>
      </c>
      <c r="BU50" s="35">
        <v>413.24825026999997</v>
      </c>
      <c r="BV50" s="35">
        <v>226.42859193000001</v>
      </c>
      <c r="BW50" s="35">
        <v>253.36488172</v>
      </c>
      <c r="BX50" s="35">
        <v>431.8760327</v>
      </c>
      <c r="BY50" s="35">
        <v>470.35844541</v>
      </c>
      <c r="BZ50" s="35">
        <v>832.20587817000001</v>
      </c>
      <c r="CA50" s="35">
        <v>296.4800482</v>
      </c>
      <c r="CB50" s="35">
        <v>226.74679393999998</v>
      </c>
      <c r="CC50" s="35">
        <v>214.08432472000001</v>
      </c>
      <c r="CD50" s="35">
        <v>419.88988739000001</v>
      </c>
      <c r="CE50" s="35">
        <v>236.78573897999999</v>
      </c>
      <c r="CF50" s="35">
        <v>340.44014892000001</v>
      </c>
      <c r="CG50" s="35">
        <v>431.54925975999998</v>
      </c>
      <c r="CH50" s="35">
        <v>332.48589248000002</v>
      </c>
      <c r="CI50" s="35">
        <v>532.94704129000002</v>
      </c>
      <c r="CJ50" s="35">
        <v>773.32039080999994</v>
      </c>
      <c r="CK50" s="35">
        <v>642.43955326000003</v>
      </c>
      <c r="CL50" s="35">
        <v>402.28211039999997</v>
      </c>
      <c r="CM50" s="35">
        <v>368.06966713999998</v>
      </c>
      <c r="CN50" s="35">
        <v>427.14352388999998</v>
      </c>
      <c r="CO50" s="35">
        <v>595.93227031000004</v>
      </c>
      <c r="CP50" s="35">
        <v>339.40557003999999</v>
      </c>
      <c r="CQ50" s="35">
        <v>642.12117707999994</v>
      </c>
      <c r="CR50" s="35">
        <v>249.23614975000001</v>
      </c>
      <c r="CS50" s="35">
        <v>204.67366524000002</v>
      </c>
      <c r="CT50" s="35">
        <v>384.71003860999997</v>
      </c>
      <c r="CU50" s="35">
        <v>463.64927854000001</v>
      </c>
      <c r="CV50" s="35">
        <v>230.37279624999999</v>
      </c>
      <c r="CW50" s="35">
        <v>141.12251615</v>
      </c>
      <c r="CX50" s="35">
        <v>391.38699964</v>
      </c>
      <c r="CY50" s="35">
        <v>827.43761119999999</v>
      </c>
      <c r="CZ50" s="35">
        <v>257.47644914</v>
      </c>
      <c r="DA50" s="35">
        <v>386.32330179999997</v>
      </c>
      <c r="DB50" s="35">
        <v>261.24556798000003</v>
      </c>
      <c r="DC50" s="35">
        <v>477.74809275000001</v>
      </c>
      <c r="DD50" s="35">
        <v>661.9534347</v>
      </c>
      <c r="DE50" s="35">
        <v>667.35038220000001</v>
      </c>
      <c r="DF50" s="35">
        <v>1496.3535251200001</v>
      </c>
      <c r="DG50" s="35">
        <v>105.14234558999999</v>
      </c>
      <c r="DH50" s="35">
        <v>235.01808747000001</v>
      </c>
      <c r="DI50" s="35">
        <v>142.86518755999998</v>
      </c>
      <c r="DJ50" s="35">
        <v>208.31978533</v>
      </c>
      <c r="DK50" s="35">
        <v>206.52939995999998</v>
      </c>
      <c r="DL50" s="35">
        <v>156.12132817</v>
      </c>
      <c r="DM50" s="35">
        <v>64.822390850000005</v>
      </c>
      <c r="DN50" s="35">
        <v>242.90255251999997</v>
      </c>
      <c r="DO50" s="35">
        <v>159.86418019000001</v>
      </c>
      <c r="DP50" s="35">
        <v>671.63249541999994</v>
      </c>
      <c r="DQ50" s="35">
        <v>332.74298734000001</v>
      </c>
      <c r="DR50" s="35">
        <v>272.29777200000001</v>
      </c>
      <c r="DS50" s="35">
        <v>282.90453656</v>
      </c>
      <c r="DT50" s="35">
        <v>189.57372609999999</v>
      </c>
      <c r="DU50" s="35">
        <v>667.50337831000002</v>
      </c>
      <c r="DV50" s="35">
        <v>131.50334988999998</v>
      </c>
      <c r="DW50" s="35">
        <v>288.19091362</v>
      </c>
      <c r="DX50" s="35">
        <v>472.51416322</v>
      </c>
      <c r="DY50" s="35">
        <v>390.28400525000001</v>
      </c>
      <c r="DZ50" s="35">
        <v>405.96129394000002</v>
      </c>
      <c r="EA50" s="35">
        <v>239.65709353</v>
      </c>
      <c r="EB50" s="35">
        <v>505.51088157999999</v>
      </c>
      <c r="EC50" s="35">
        <v>395.39737779999996</v>
      </c>
      <c r="ED50" s="35">
        <v>301.79428509000002</v>
      </c>
      <c r="EE50" s="35">
        <v>360.40877832000001</v>
      </c>
      <c r="EF50" s="35">
        <v>339.34281812999996</v>
      </c>
      <c r="EG50" s="35">
        <v>246.50441254</v>
      </c>
      <c r="EH50" s="35">
        <v>209.68204964</v>
      </c>
      <c r="EI50" s="35">
        <v>431.05772609000002</v>
      </c>
      <c r="EJ50" s="35">
        <v>224.07914735000003</v>
      </c>
      <c r="EK50" s="35">
        <v>614.28377402000001</v>
      </c>
      <c r="EL50" s="35">
        <v>348.64298302000003</v>
      </c>
      <c r="EM50" s="35">
        <v>335.42356225000003</v>
      </c>
      <c r="EN50" s="35">
        <v>413.47761365999997</v>
      </c>
      <c r="EO50" s="35">
        <v>351.55648770000005</v>
      </c>
      <c r="EP50" s="35">
        <v>404.52745135999999</v>
      </c>
      <c r="EQ50" s="35">
        <v>516.39148995000005</v>
      </c>
      <c r="ER50" s="35">
        <v>549.76449965999996</v>
      </c>
      <c r="ES50" s="35">
        <v>673.08675554000001</v>
      </c>
      <c r="ET50" s="35">
        <v>488.15593627000004</v>
      </c>
      <c r="EU50" s="35">
        <v>679.18505190999997</v>
      </c>
      <c r="EV50" s="35">
        <v>573.48569470999996</v>
      </c>
      <c r="EW50" s="35">
        <v>611.19999222000001</v>
      </c>
      <c r="EX50" s="35">
        <v>651.35208718000001</v>
      </c>
      <c r="EY50" s="35">
        <v>442.52498488999998</v>
      </c>
      <c r="EZ50" s="35">
        <v>444.52296619999998</v>
      </c>
      <c r="FA50" s="35">
        <v>467.48541398999998</v>
      </c>
      <c r="FB50" s="35">
        <v>583.29536700000006</v>
      </c>
      <c r="FC50" s="35">
        <v>494.49943909999996</v>
      </c>
      <c r="FD50" s="35">
        <v>447.02529393999998</v>
      </c>
      <c r="FE50" s="35">
        <v>512.35764139999992</v>
      </c>
      <c r="FF50" s="35">
        <v>278.88831499000003</v>
      </c>
      <c r="FG50" s="35">
        <v>377.90144979000002</v>
      </c>
      <c r="FH50" s="35">
        <v>445.69206227000001</v>
      </c>
      <c r="FI50" s="35">
        <v>379.49883433999997</v>
      </c>
      <c r="FJ50" s="35">
        <v>472.95588915000002</v>
      </c>
      <c r="FK50" s="35">
        <v>614.90416808999998</v>
      </c>
      <c r="FL50" s="35">
        <v>312.78270375</v>
      </c>
      <c r="FM50" s="35">
        <v>206.72969814999999</v>
      </c>
      <c r="FN50" s="35">
        <v>267.59550125999999</v>
      </c>
      <c r="FO50" s="35">
        <v>293.47994599000003</v>
      </c>
      <c r="FP50" s="35">
        <v>189.37287886999999</v>
      </c>
      <c r="FQ50" s="35">
        <v>247.31552204000002</v>
      </c>
      <c r="FR50" s="35">
        <v>187.40288246</v>
      </c>
      <c r="FS50" s="35">
        <v>293.91428456</v>
      </c>
      <c r="FT50" s="35">
        <v>62.350706519999996</v>
      </c>
      <c r="FU50" s="35">
        <v>153.0644877</v>
      </c>
      <c r="FV50" s="35">
        <v>79.512857010000005</v>
      </c>
      <c r="FW50" s="35">
        <v>83.174383280000001</v>
      </c>
      <c r="FX50" s="35">
        <v>147.37621272000001</v>
      </c>
      <c r="FY50" s="35">
        <v>284.85056235000002</v>
      </c>
      <c r="FZ50" s="35">
        <v>189.10215803</v>
      </c>
      <c r="GA50" s="35">
        <v>605.61500998999998</v>
      </c>
      <c r="GB50" s="35">
        <v>104.20637555</v>
      </c>
      <c r="GC50" s="35">
        <v>293.09989453000003</v>
      </c>
      <c r="GD50" s="35">
        <v>115.71242253</v>
      </c>
      <c r="GE50" s="35">
        <v>194.72451195000002</v>
      </c>
      <c r="GF50" s="35">
        <v>239.50650758</v>
      </c>
      <c r="GG50" s="35">
        <v>128.87186529000002</v>
      </c>
      <c r="GH50" s="35">
        <v>81.508899069999998</v>
      </c>
      <c r="GI50" s="35">
        <v>93.257095980000003</v>
      </c>
      <c r="GJ50" s="35">
        <v>88.658274359999993</v>
      </c>
      <c r="GK50" s="35">
        <v>112.65302536999999</v>
      </c>
      <c r="GL50" s="35">
        <v>247.19289394999998</v>
      </c>
      <c r="GM50" s="35">
        <v>100.26881793000001</v>
      </c>
      <c r="GN50" s="35">
        <v>113.9448721</v>
      </c>
      <c r="GO50" s="35">
        <v>113.53678483</v>
      </c>
      <c r="GP50" s="35">
        <v>404.72215643999999</v>
      </c>
      <c r="GQ50" s="35">
        <v>74.020287280000005</v>
      </c>
      <c r="GR50" s="35">
        <v>268.47663728999999</v>
      </c>
      <c r="GS50" s="35">
        <v>635.15002659999993</v>
      </c>
      <c r="GT50" s="35">
        <v>527.2228824</v>
      </c>
      <c r="GU50" s="35">
        <v>171.16398591000001</v>
      </c>
      <c r="GV50" s="35">
        <v>360.45440452000003</v>
      </c>
      <c r="GW50" s="35">
        <v>372.33966513000001</v>
      </c>
      <c r="GX50" s="35">
        <v>549.09831955000004</v>
      </c>
      <c r="GY50" s="35">
        <v>524.48860330000002</v>
      </c>
      <c r="GZ50" s="35">
        <v>451.45143034</v>
      </c>
      <c r="HA50" s="35">
        <v>559.83030671999995</v>
      </c>
      <c r="HB50" s="35">
        <v>755.50803498000005</v>
      </c>
      <c r="HC50" s="35">
        <v>547.70750205000002</v>
      </c>
      <c r="HD50" s="35">
        <v>593.00564445999998</v>
      </c>
      <c r="HE50" s="35">
        <v>552.13938823000001</v>
      </c>
      <c r="HF50" s="35">
        <v>302.59310807999998</v>
      </c>
      <c r="HG50" s="35">
        <v>434.75321504999999</v>
      </c>
      <c r="HH50" s="35">
        <v>355.59982120000001</v>
      </c>
      <c r="HI50" s="35">
        <v>409.09214308000003</v>
      </c>
      <c r="HJ50" s="35">
        <v>320.52817935999997</v>
      </c>
      <c r="HK50" s="35">
        <v>274.87539218000001</v>
      </c>
      <c r="HL50" s="35">
        <v>484.43973241000003</v>
      </c>
      <c r="HM50" s="35">
        <v>437.91014887000006</v>
      </c>
      <c r="HN50" s="35">
        <v>380.38527126999998</v>
      </c>
      <c r="HO50" s="35">
        <v>454.15028629</v>
      </c>
      <c r="HP50" s="35">
        <v>340.03506507999998</v>
      </c>
      <c r="HQ50" s="35">
        <v>567.08225768</v>
      </c>
      <c r="HR50" s="35">
        <v>1240.7014823</v>
      </c>
      <c r="HS50" s="35">
        <v>943.78994215</v>
      </c>
      <c r="HT50" s="35">
        <v>687.52894393999998</v>
      </c>
      <c r="HU50" s="35">
        <v>735.50703622000003</v>
      </c>
      <c r="HV50" s="35">
        <v>534.45076343999995</v>
      </c>
      <c r="HW50" s="35">
        <v>724.84760271000005</v>
      </c>
      <c r="HX50" s="35">
        <v>905.05729084000006</v>
      </c>
      <c r="HY50" s="35">
        <v>884.36026709999999</v>
      </c>
      <c r="HZ50" s="35">
        <v>683.78924587999995</v>
      </c>
      <c r="IA50" s="35">
        <v>1051.27683794</v>
      </c>
      <c r="IB50" s="35">
        <v>914.59373581</v>
      </c>
      <c r="IC50" s="35">
        <v>1027.7599278499999</v>
      </c>
      <c r="ID50" s="35">
        <v>1590.71790128</v>
      </c>
      <c r="IE50" s="35">
        <v>1441.4476134500001</v>
      </c>
      <c r="IF50" s="35">
        <v>1481.7009102899999</v>
      </c>
      <c r="IG50" s="35">
        <v>1304.7800146300001</v>
      </c>
      <c r="IH50" s="35">
        <v>885.14967020999995</v>
      </c>
      <c r="II50" s="35">
        <v>1339.3828686000002</v>
      </c>
      <c r="IJ50" s="35">
        <v>1264.8141341400001</v>
      </c>
      <c r="IK50" s="35">
        <v>1383.5482744999999</v>
      </c>
      <c r="IL50" s="35">
        <v>562.83807217999993</v>
      </c>
      <c r="IM50" s="35">
        <v>874.47758396999996</v>
      </c>
      <c r="IN50" s="35">
        <v>900.40681448000009</v>
      </c>
      <c r="IO50" s="35">
        <v>1084.4888507000001</v>
      </c>
      <c r="IP50" s="35">
        <v>613.60876847000009</v>
      </c>
      <c r="IQ50" s="35">
        <v>1077.8272281899999</v>
      </c>
      <c r="IR50" s="35">
        <v>1284.20537124</v>
      </c>
      <c r="IS50" s="35">
        <v>1446.76468245</v>
      </c>
      <c r="IT50" s="35">
        <v>906.16281133000007</v>
      </c>
      <c r="IU50" s="35">
        <v>931.74159641999995</v>
      </c>
      <c r="IV50" s="35">
        <v>2006.75064836</v>
      </c>
      <c r="IW50" s="35">
        <v>843.04517780000003</v>
      </c>
      <c r="IX50" s="35">
        <v>647.59736381000005</v>
      </c>
      <c r="IY50" s="35">
        <v>551.33787358999996</v>
      </c>
      <c r="IZ50" s="35">
        <v>978.07255495999993</v>
      </c>
      <c r="JA50" s="35">
        <v>1235.42329752</v>
      </c>
      <c r="JB50" s="35">
        <v>608.31718799000009</v>
      </c>
      <c r="JC50" s="35">
        <v>779.13058477000004</v>
      </c>
      <c r="JD50" s="35">
        <v>889.79891018000012</v>
      </c>
      <c r="JE50" s="35">
        <v>611.09594988999993</v>
      </c>
      <c r="JF50" s="35">
        <v>624.09702737999987</v>
      </c>
      <c r="JG50" s="35">
        <v>655.47986547000005</v>
      </c>
      <c r="JH50" s="35">
        <v>905.23790456999996</v>
      </c>
      <c r="JI50" s="35">
        <v>1017.73125495</v>
      </c>
      <c r="JJ50" s="35">
        <v>1253.68262959</v>
      </c>
      <c r="JK50" s="35">
        <v>1065.4437915899998</v>
      </c>
      <c r="JL50" s="35">
        <v>1198.49024768</v>
      </c>
      <c r="JM50" s="35">
        <v>1409.6668875099999</v>
      </c>
      <c r="JN50" s="35">
        <v>1197.5800060500001</v>
      </c>
      <c r="JO50" s="35">
        <v>1242.29758141</v>
      </c>
      <c r="JP50" s="35">
        <v>1045.5707648500002</v>
      </c>
      <c r="JQ50" s="35">
        <v>688.52751831</v>
      </c>
      <c r="JR50" s="35">
        <v>802.33018041000003</v>
      </c>
      <c r="JS50" s="35">
        <v>755.23076746000004</v>
      </c>
      <c r="JT50" s="35">
        <v>672.49083425999993</v>
      </c>
      <c r="JU50" s="35">
        <v>992.17261411999993</v>
      </c>
      <c r="JV50" s="35">
        <v>1213.4877311599998</v>
      </c>
      <c r="JW50" s="35">
        <v>1356.4568300199999</v>
      </c>
      <c r="JX50" s="35">
        <v>1326.9454101000001</v>
      </c>
      <c r="JY50" s="35">
        <v>1440.94866596</v>
      </c>
      <c r="JZ50" s="35">
        <v>1232.5420848200001</v>
      </c>
      <c r="KA50" s="35">
        <v>1053.90972414</v>
      </c>
      <c r="KB50" s="35">
        <v>1025.29416322</v>
      </c>
      <c r="KC50" s="35">
        <v>753.59843468000008</v>
      </c>
      <c r="KD50" s="35">
        <v>794.37522420000005</v>
      </c>
      <c r="KE50" s="35">
        <v>1046.4302138099999</v>
      </c>
      <c r="KF50" s="35">
        <v>1122.71758445</v>
      </c>
      <c r="KG50" s="35">
        <v>626.98986620999995</v>
      </c>
      <c r="KH50" s="35">
        <v>1206.1555503300001</v>
      </c>
      <c r="KI50" s="35">
        <v>677.66842124000004</v>
      </c>
      <c r="KJ50" s="35">
        <v>1439.23281791</v>
      </c>
      <c r="KK50" s="35">
        <v>1048.45042558</v>
      </c>
      <c r="KL50" s="35">
        <v>1382.8994339000001</v>
      </c>
      <c r="KM50" s="35">
        <v>890.95084055000007</v>
      </c>
      <c r="KN50" s="35">
        <v>1080.5515365199999</v>
      </c>
      <c r="KO50" s="35">
        <v>876.34584311999993</v>
      </c>
      <c r="KP50" s="35">
        <v>1295.3297769999999</v>
      </c>
      <c r="KQ50" s="35">
        <v>995.48671573000001</v>
      </c>
      <c r="KR50" s="35">
        <v>645.83688143999996</v>
      </c>
      <c r="KS50" s="35">
        <v>406.14177586</v>
      </c>
      <c r="KT50" s="35">
        <v>1007.5941172</v>
      </c>
      <c r="KU50" s="35">
        <v>1114.01667417</v>
      </c>
      <c r="KV50" s="35">
        <v>1675.1290179699999</v>
      </c>
      <c r="KW50" s="35">
        <v>994.16757166000002</v>
      </c>
      <c r="KX50" s="35">
        <v>990.21267126999999</v>
      </c>
      <c r="KY50" s="35">
        <v>1402.0251933600002</v>
      </c>
      <c r="KZ50" s="35">
        <v>1212.8720046200001</v>
      </c>
      <c r="LA50" s="35">
        <v>1049.12418804</v>
      </c>
      <c r="LB50" s="35">
        <v>1015.85168126</v>
      </c>
      <c r="LC50" s="35">
        <v>1266.2943290399999</v>
      </c>
      <c r="LD50" s="35">
        <v>748.60203047999994</v>
      </c>
      <c r="LE50" s="35">
        <v>991.74858276999998</v>
      </c>
      <c r="LF50" s="35">
        <v>1070.1498421599999</v>
      </c>
      <c r="LG50" s="35">
        <v>1049.1468343500001</v>
      </c>
      <c r="LH50" s="35">
        <v>1176.8868611800001</v>
      </c>
      <c r="LI50" s="35">
        <v>854.19129389999989</v>
      </c>
      <c r="LJ50" s="35">
        <v>1062.49711699</v>
      </c>
      <c r="LK50" s="35">
        <v>981.21612872000003</v>
      </c>
      <c r="LL50" s="35">
        <v>615.68206551999992</v>
      </c>
      <c r="LM50" s="35">
        <v>645.10483866000004</v>
      </c>
      <c r="LN50" s="35">
        <v>856.98355964000007</v>
      </c>
      <c r="LO50" s="35">
        <v>1044.11160597</v>
      </c>
      <c r="LP50" s="35">
        <v>1048.2684433700001</v>
      </c>
      <c r="LQ50" s="35">
        <v>981.13329494999994</v>
      </c>
      <c r="LR50" s="35">
        <v>1118.3748713300001</v>
      </c>
      <c r="LS50" s="35">
        <v>918.89688736999994</v>
      </c>
      <c r="LT50" s="35">
        <v>1210.8601002</v>
      </c>
      <c r="LU50" s="35">
        <v>1973.48528603</v>
      </c>
      <c r="LV50" s="35">
        <v>1510.9640407300001</v>
      </c>
      <c r="LW50" s="35">
        <v>1128.7853116900001</v>
      </c>
      <c r="LX50" s="35">
        <v>1004.5825819099999</v>
      </c>
      <c r="LY50" s="35">
        <v>996.70879947999993</v>
      </c>
      <c r="LZ50" s="35">
        <v>1396.8929267200001</v>
      </c>
      <c r="MA50" s="35">
        <v>1849.62597413</v>
      </c>
      <c r="MB50" s="35">
        <v>1634.21723804</v>
      </c>
      <c r="MC50" s="35">
        <v>1332.0715151300001</v>
      </c>
      <c r="MD50" s="35">
        <v>1233.8032347599999</v>
      </c>
      <c r="ME50" s="35">
        <v>1333.0214931700002</v>
      </c>
      <c r="MF50" s="35">
        <v>1604.6151348200001</v>
      </c>
      <c r="MG50" s="35">
        <v>1385.01572588</v>
      </c>
      <c r="MH50" s="35">
        <v>1524.7414174599999</v>
      </c>
      <c r="MI50" s="35">
        <v>1383.03589599</v>
      </c>
      <c r="MJ50" s="35">
        <v>1152.0624491900001</v>
      </c>
      <c r="MK50" s="35">
        <v>1323.42802205</v>
      </c>
      <c r="ML50" s="35">
        <v>1249.8201381899999</v>
      </c>
      <c r="MM50" s="35">
        <v>1477.2522566800001</v>
      </c>
      <c r="MN50" s="35">
        <v>1832.8923019599999</v>
      </c>
      <c r="MO50" s="35">
        <v>1286.0946325899999</v>
      </c>
      <c r="MP50" s="35">
        <v>1519.5124524100002</v>
      </c>
      <c r="MQ50" s="35">
        <v>1330.56673796</v>
      </c>
      <c r="MR50" s="35">
        <v>1784.40433044</v>
      </c>
      <c r="MS50" s="35">
        <v>1628.2031798800001</v>
      </c>
      <c r="MT50" s="35">
        <v>1743.7154081899998</v>
      </c>
      <c r="MU50" s="35">
        <v>1738.1880931199998</v>
      </c>
      <c r="MV50" s="35">
        <v>1684.7726904800002</v>
      </c>
      <c r="MW50" s="35">
        <v>1528.0061667</v>
      </c>
      <c r="MX50" s="35">
        <v>1883.7186401200001</v>
      </c>
      <c r="MY50" s="35">
        <v>1796.25774232</v>
      </c>
      <c r="MZ50" s="35">
        <v>1666.4530688699999</v>
      </c>
      <c r="NA50" s="35">
        <v>1871.14965439</v>
      </c>
      <c r="NB50" s="35">
        <v>2338.1099384999998</v>
      </c>
      <c r="NC50" s="35">
        <v>1841.4295865500001</v>
      </c>
      <c r="ND50" s="35">
        <v>1569.13314158</v>
      </c>
      <c r="NE50" s="35">
        <v>1786.9252792699999</v>
      </c>
      <c r="NF50" s="35">
        <v>2083.4818819299999</v>
      </c>
      <c r="NG50" s="35">
        <v>1689.7301103</v>
      </c>
      <c r="NH50" s="35">
        <v>1264.68794862</v>
      </c>
      <c r="NI50" s="35">
        <v>1364.6130252800001</v>
      </c>
      <c r="NJ50" s="35">
        <v>1295.43185814</v>
      </c>
      <c r="NK50" s="35">
        <v>1626.03632625</v>
      </c>
      <c r="NL50" s="35">
        <v>1368.45635152</v>
      </c>
      <c r="NM50" s="35">
        <v>1211.01367323</v>
      </c>
      <c r="NN50" s="35">
        <v>946.48628422999991</v>
      </c>
      <c r="NO50" s="35">
        <v>1242.5940803899998</v>
      </c>
      <c r="NP50" s="35">
        <v>1743.4355263699999</v>
      </c>
      <c r="NQ50" s="35">
        <v>1643.93169726</v>
      </c>
      <c r="NR50" s="35">
        <v>1624.0418908299998</v>
      </c>
      <c r="NS50" s="35">
        <v>1673.774439</v>
      </c>
      <c r="NT50" s="35">
        <v>1968.6400687</v>
      </c>
      <c r="NU50" s="35">
        <v>1429.7343403</v>
      </c>
      <c r="NV50" s="35">
        <v>1334.4257921999999</v>
      </c>
      <c r="NW50" s="35">
        <v>844.92320210000003</v>
      </c>
      <c r="NX50" s="35">
        <v>1049.1684679999998</v>
      </c>
    </row>
    <row r="51" spans="1:388" x14ac:dyDescent="0.2">
      <c r="A51" s="39" t="s">
        <v>37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</row>
    <row r="52" spans="1:388" x14ac:dyDescent="0.2">
      <c r="A52" s="40" t="s">
        <v>21</v>
      </c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</row>
    <row r="53" spans="1:388" x14ac:dyDescent="0.2">
      <c r="A53" s="41" t="s">
        <v>24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</row>
    <row r="54" spans="1:388" x14ac:dyDescent="0.2">
      <c r="A54" s="42" t="s">
        <v>4</v>
      </c>
      <c r="B54" s="35">
        <v>34.107893623089808</v>
      </c>
      <c r="C54" s="35">
        <v>35.724730977668813</v>
      </c>
      <c r="D54" s="35">
        <v>29.867238808899188</v>
      </c>
      <c r="E54" s="35">
        <v>32.889841191775069</v>
      </c>
      <c r="F54" s="35">
        <v>46.065140629177222</v>
      </c>
      <c r="G54" s="35">
        <v>40.043276666861495</v>
      </c>
      <c r="H54" s="35">
        <v>39.154603588187904</v>
      </c>
      <c r="I54" s="35">
        <v>44.923717326728195</v>
      </c>
      <c r="J54" s="35">
        <v>30.881507490154441</v>
      </c>
      <c r="K54" s="35">
        <v>34.174649020413732</v>
      </c>
      <c r="L54" s="35">
        <v>30.320241878354448</v>
      </c>
      <c r="M54" s="35">
        <v>31.155031487774423</v>
      </c>
      <c r="N54" s="35">
        <v>36.360264638981157</v>
      </c>
      <c r="O54" s="35">
        <v>38.419171078614248</v>
      </c>
      <c r="P54" s="35">
        <v>35.068363616368323</v>
      </c>
      <c r="Q54" s="35">
        <v>36.82437564837813</v>
      </c>
      <c r="R54" s="35">
        <v>34.112549587716302</v>
      </c>
      <c r="S54" s="35">
        <v>38.000649776760319</v>
      </c>
      <c r="T54" s="35">
        <v>41.701145985237787</v>
      </c>
      <c r="U54" s="35">
        <v>34.609862885629909</v>
      </c>
      <c r="V54" s="35">
        <v>46.311686021984968</v>
      </c>
      <c r="W54" s="35">
        <v>38.962008421301469</v>
      </c>
      <c r="X54" s="35">
        <v>41.258919561827241</v>
      </c>
      <c r="Y54" s="35">
        <v>44.864870569880715</v>
      </c>
      <c r="Z54" s="35">
        <v>46.981333713268931</v>
      </c>
      <c r="AA54" s="35">
        <v>42.736416573366782</v>
      </c>
      <c r="AB54" s="35">
        <v>40.335979055678116</v>
      </c>
      <c r="AC54" s="35">
        <v>40.078717897425861</v>
      </c>
      <c r="AD54" s="35">
        <v>39.719072070548762</v>
      </c>
      <c r="AE54" s="35">
        <v>37.375472472769829</v>
      </c>
      <c r="AF54" s="35">
        <v>34.191032224788017</v>
      </c>
      <c r="AG54" s="35">
        <v>34.409939490736292</v>
      </c>
      <c r="AH54" s="35">
        <v>33.661759590327584</v>
      </c>
      <c r="AI54" s="35">
        <v>33.759234756953937</v>
      </c>
      <c r="AJ54" s="35">
        <v>23.255189696438215</v>
      </c>
      <c r="AK54" s="35">
        <v>27.726123392322261</v>
      </c>
      <c r="AL54" s="35">
        <v>39.639827087973138</v>
      </c>
      <c r="AM54" s="35">
        <v>43.380135129939553</v>
      </c>
      <c r="AN54" s="35">
        <v>55.350935329692518</v>
      </c>
      <c r="AO54" s="35">
        <v>39.234899198707943</v>
      </c>
      <c r="AP54" s="35">
        <v>51.356494177349845</v>
      </c>
      <c r="AQ54" s="35">
        <v>42.887188367991648</v>
      </c>
      <c r="AR54" s="35">
        <v>46.415946963435161</v>
      </c>
      <c r="AS54" s="35">
        <v>39.77769222264503</v>
      </c>
      <c r="AT54" s="35">
        <v>39.12000051768684</v>
      </c>
      <c r="AU54" s="35">
        <v>43.16939501621458</v>
      </c>
      <c r="AV54" s="35">
        <v>41.291131748298447</v>
      </c>
      <c r="AW54" s="35">
        <v>36.237325541943214</v>
      </c>
      <c r="AX54" s="35">
        <v>37.513367056077961</v>
      </c>
      <c r="AY54" s="35">
        <v>29.281551866391467</v>
      </c>
      <c r="AZ54" s="35">
        <v>25.712982355898223</v>
      </c>
      <c r="BA54" s="35">
        <v>37.6695793971979</v>
      </c>
      <c r="BB54" s="35">
        <v>50.279612873371597</v>
      </c>
      <c r="BC54" s="35">
        <v>48.248825327876489</v>
      </c>
      <c r="BD54" s="35">
        <v>49.265551868814207</v>
      </c>
      <c r="BE54" s="35">
        <v>41.001103641393421</v>
      </c>
      <c r="BF54" s="35">
        <v>44.227679267582467</v>
      </c>
      <c r="BG54" s="35">
        <v>39.513581524844938</v>
      </c>
      <c r="BH54" s="35">
        <v>50.466203621752847</v>
      </c>
      <c r="BI54" s="35">
        <v>35.451264931632224</v>
      </c>
      <c r="BJ54" s="35">
        <v>35.187940938760029</v>
      </c>
      <c r="BK54" s="35">
        <v>40.142095820765292</v>
      </c>
      <c r="BL54" s="35">
        <v>30.46733736960298</v>
      </c>
      <c r="BM54" s="35">
        <v>41.261835357671778</v>
      </c>
      <c r="BN54" s="35">
        <v>38.121039160844134</v>
      </c>
      <c r="BO54" s="35">
        <v>46.937353808158811</v>
      </c>
      <c r="BP54" s="35">
        <v>43.009475734426879</v>
      </c>
      <c r="BQ54" s="35">
        <v>42.817158116508729</v>
      </c>
      <c r="BR54" s="35">
        <v>39.801671717251885</v>
      </c>
      <c r="BS54" s="35">
        <v>42.72062519603103</v>
      </c>
      <c r="BT54" s="35">
        <v>52.177427315002085</v>
      </c>
      <c r="BU54" s="35">
        <v>44.306606908835825</v>
      </c>
      <c r="BV54" s="35">
        <v>44.998598848638096</v>
      </c>
      <c r="BW54" s="35">
        <v>38.41019232251017</v>
      </c>
      <c r="BX54" s="35">
        <v>42.175907128222377</v>
      </c>
      <c r="BY54" s="35">
        <v>41.236464417936915</v>
      </c>
      <c r="BZ54" s="35">
        <v>38.918470169503053</v>
      </c>
      <c r="CA54" s="35">
        <v>36.672870483384123</v>
      </c>
      <c r="CB54" s="35">
        <v>36.630900209406413</v>
      </c>
      <c r="CC54" s="35">
        <v>34.12157695216726</v>
      </c>
      <c r="CD54" s="35">
        <v>26.482276032377836</v>
      </c>
      <c r="CE54" s="35">
        <v>34.993191663449331</v>
      </c>
      <c r="CF54" s="35">
        <v>38.182173121795898</v>
      </c>
      <c r="CG54" s="35">
        <v>36.330687311632538</v>
      </c>
      <c r="CH54" s="35">
        <v>37.871690355470967</v>
      </c>
      <c r="CI54" s="35">
        <v>40.932535351131847</v>
      </c>
      <c r="CJ54" s="35">
        <v>33.445323958394368</v>
      </c>
      <c r="CK54" s="35">
        <v>38.780630895508359</v>
      </c>
      <c r="CL54" s="35">
        <v>47.286685602622136</v>
      </c>
      <c r="CM54" s="35">
        <v>46.187181291566965</v>
      </c>
      <c r="CN54" s="35">
        <v>42.521607236060248</v>
      </c>
      <c r="CO54" s="35">
        <v>44.937221069924895</v>
      </c>
      <c r="CP54" s="35">
        <v>38.107104846317455</v>
      </c>
      <c r="CQ54" s="35">
        <v>47.047080628885922</v>
      </c>
      <c r="CR54" s="35">
        <v>37.382836686681877</v>
      </c>
      <c r="CS54" s="35">
        <v>38.680395839985657</v>
      </c>
      <c r="CT54" s="35">
        <v>33.705107137707543</v>
      </c>
      <c r="CU54" s="35">
        <v>33.701289452192221</v>
      </c>
      <c r="CV54" s="35">
        <v>32.616659581026269</v>
      </c>
      <c r="CW54" s="35">
        <v>36.20989801192961</v>
      </c>
      <c r="CX54" s="35">
        <v>37.022516799040702</v>
      </c>
      <c r="CY54" s="35">
        <v>35.503755564956933</v>
      </c>
      <c r="CZ54" s="35">
        <v>30.392774566465604</v>
      </c>
      <c r="DA54" s="35">
        <v>34.490860658795697</v>
      </c>
      <c r="DB54" s="35">
        <v>36.99247729203195</v>
      </c>
      <c r="DC54" s="35">
        <v>37.883475555179004</v>
      </c>
      <c r="DD54" s="35">
        <v>39.707643158744446</v>
      </c>
      <c r="DE54" s="35">
        <v>36.741309560358033</v>
      </c>
      <c r="DF54" s="35">
        <v>33.458876718934981</v>
      </c>
      <c r="DG54" s="35">
        <v>33.992306086412192</v>
      </c>
      <c r="DH54" s="35">
        <v>30.513576987257554</v>
      </c>
      <c r="DI54" s="35">
        <v>37.284602294280923</v>
      </c>
      <c r="DJ54" s="35">
        <v>37.916658393194389</v>
      </c>
      <c r="DK54" s="35">
        <v>36.272846363230315</v>
      </c>
      <c r="DL54" s="35">
        <v>30.725606927727206</v>
      </c>
      <c r="DM54" s="35">
        <v>37.24301399661379</v>
      </c>
      <c r="DN54" s="35">
        <v>39.613451842209741</v>
      </c>
      <c r="DO54" s="35">
        <v>35.246133955045856</v>
      </c>
      <c r="DP54" s="35">
        <v>31.676293646526567</v>
      </c>
      <c r="DQ54" s="35">
        <v>31.785552731380172</v>
      </c>
      <c r="DR54" s="35">
        <v>26.454241888259329</v>
      </c>
      <c r="DS54" s="35">
        <v>29.579052531432897</v>
      </c>
      <c r="DT54" s="35">
        <v>31.734205329239249</v>
      </c>
      <c r="DU54" s="35">
        <v>38.853473028018584</v>
      </c>
      <c r="DV54" s="35">
        <v>44.690437563064904</v>
      </c>
      <c r="DW54" s="35">
        <v>38.502009556231378</v>
      </c>
      <c r="DX54" s="35">
        <v>34.726822062294886</v>
      </c>
      <c r="DY54" s="35">
        <v>41.502238488681343</v>
      </c>
      <c r="DZ54" s="35">
        <v>37.150727109842698</v>
      </c>
      <c r="EA54" s="35">
        <v>34.144468133391221</v>
      </c>
      <c r="EB54" s="35">
        <v>33.582244555219283</v>
      </c>
      <c r="EC54" s="35">
        <v>36.557215934400489</v>
      </c>
      <c r="ED54" s="35">
        <v>27.814529247311967</v>
      </c>
      <c r="EE54" s="35">
        <v>30.009501159151732</v>
      </c>
      <c r="EF54" s="35">
        <v>34.837844083160668</v>
      </c>
      <c r="EG54" s="35">
        <v>38.302156625624605</v>
      </c>
      <c r="EH54" s="35">
        <v>38.378887581585012</v>
      </c>
      <c r="EI54" s="35">
        <v>36.035991721992815</v>
      </c>
      <c r="EJ54" s="35">
        <v>38.393234638820303</v>
      </c>
      <c r="EK54" s="35">
        <v>40.825664369019528</v>
      </c>
      <c r="EL54" s="35">
        <v>36.647803480854364</v>
      </c>
      <c r="EM54" s="35">
        <v>36.477224766157448</v>
      </c>
      <c r="EN54" s="35">
        <v>37.301744418046994</v>
      </c>
      <c r="EO54" s="35">
        <v>32.398795354443031</v>
      </c>
      <c r="EP54" s="35">
        <v>34.71359150472157</v>
      </c>
      <c r="EQ54" s="35">
        <v>32.917795893991226</v>
      </c>
      <c r="ER54" s="35">
        <v>33.412717452719484</v>
      </c>
      <c r="ES54" s="35">
        <v>42.348201662860767</v>
      </c>
      <c r="ET54" s="35">
        <v>39.00171540896369</v>
      </c>
      <c r="EU54" s="35">
        <v>36.010142574111974</v>
      </c>
      <c r="EV54" s="35">
        <v>31.870264121011992</v>
      </c>
      <c r="EW54" s="35">
        <v>24.782673776722614</v>
      </c>
      <c r="EX54" s="35">
        <v>33.342969849056061</v>
      </c>
      <c r="EY54" s="35">
        <v>32.389481787512452</v>
      </c>
      <c r="EZ54" s="35">
        <v>33.061651289840647</v>
      </c>
      <c r="FA54" s="35">
        <v>28.697313856011984</v>
      </c>
      <c r="FB54" s="35">
        <v>28.470681777196841</v>
      </c>
      <c r="FC54" s="35">
        <v>31.563031655746709</v>
      </c>
      <c r="FD54" s="35">
        <v>38.106519509083327</v>
      </c>
      <c r="FE54" s="35">
        <v>38.52921247939711</v>
      </c>
      <c r="FF54" s="35">
        <v>33.916189343654267</v>
      </c>
      <c r="FG54" s="35">
        <v>36.013812263801498</v>
      </c>
      <c r="FH54" s="35">
        <v>35.626562775342734</v>
      </c>
      <c r="FI54" s="35">
        <v>26.864245169913346</v>
      </c>
      <c r="FJ54" s="35">
        <v>24.723146460593075</v>
      </c>
      <c r="FK54" s="35">
        <v>24.821387171943204</v>
      </c>
      <c r="FL54" s="35">
        <v>28.909450196365899</v>
      </c>
      <c r="FM54" s="35">
        <v>19.788603648122901</v>
      </c>
      <c r="FN54" s="35">
        <v>23.619568303666885</v>
      </c>
      <c r="FO54" s="35">
        <v>22.258713432603429</v>
      </c>
      <c r="FP54" s="35">
        <v>25.327925351096521</v>
      </c>
      <c r="FQ54" s="35">
        <v>35.315577380596842</v>
      </c>
      <c r="FR54" s="35">
        <v>32.5798208598004</v>
      </c>
      <c r="FS54" s="35">
        <v>38.520479172351855</v>
      </c>
      <c r="FT54" s="35">
        <v>36.050647796593545</v>
      </c>
      <c r="FU54" s="35">
        <v>31.491859548027513</v>
      </c>
      <c r="FV54" s="35">
        <v>30.01258188426235</v>
      </c>
      <c r="FW54" s="35">
        <v>31.666581438078197</v>
      </c>
      <c r="FX54" s="35">
        <v>37.560810962898515</v>
      </c>
      <c r="FY54" s="35">
        <v>31.861972224276684</v>
      </c>
      <c r="FZ54" s="35">
        <v>39.327274152258731</v>
      </c>
      <c r="GA54" s="35">
        <v>33.650764142545988</v>
      </c>
      <c r="GB54" s="35">
        <v>33.734799508830065</v>
      </c>
      <c r="GC54" s="35">
        <v>30.5367271284955</v>
      </c>
      <c r="GD54" s="35">
        <v>32.324216638591508</v>
      </c>
      <c r="GE54" s="35">
        <v>31.859214259205327</v>
      </c>
      <c r="GF54" s="35">
        <v>30.869514419235333</v>
      </c>
      <c r="GG54" s="35">
        <v>31.29808111163161</v>
      </c>
      <c r="GH54" s="35">
        <v>24.488070426940499</v>
      </c>
      <c r="GI54" s="35">
        <v>20.195873865852349</v>
      </c>
      <c r="GJ54" s="35">
        <v>22.244590893950512</v>
      </c>
      <c r="GK54" s="35">
        <v>32.37239718299702</v>
      </c>
      <c r="GL54" s="35">
        <v>22.559483574273564</v>
      </c>
      <c r="GM54" s="35">
        <v>21.722438695063079</v>
      </c>
      <c r="GN54" s="35">
        <v>25.154714191486942</v>
      </c>
      <c r="GO54" s="35">
        <v>34.100130522220859</v>
      </c>
      <c r="GP54" s="35">
        <v>26.303882581764007</v>
      </c>
      <c r="GQ54" s="35">
        <v>31.778682283170049</v>
      </c>
      <c r="GR54" s="35">
        <v>32.977545409531153</v>
      </c>
      <c r="GS54" s="35">
        <v>25.857572847671154</v>
      </c>
      <c r="GT54" s="35">
        <v>35.574414821504561</v>
      </c>
      <c r="GU54" s="35">
        <v>30.434632493899546</v>
      </c>
      <c r="GV54" s="35">
        <v>33.122956275460126</v>
      </c>
      <c r="GW54" s="35">
        <v>34.990828800305628</v>
      </c>
      <c r="GX54" s="35">
        <v>40.793168692532142</v>
      </c>
      <c r="GY54" s="35">
        <v>32.565690082234077</v>
      </c>
      <c r="GZ54" s="35">
        <v>31.859356578345235</v>
      </c>
      <c r="HA54" s="35">
        <v>36.580594237976726</v>
      </c>
      <c r="HB54" s="35">
        <v>44.848204639661581</v>
      </c>
      <c r="HC54" s="35">
        <v>41.631913838878624</v>
      </c>
      <c r="HD54" s="35">
        <v>42.530778081903591</v>
      </c>
      <c r="HE54" s="35">
        <v>36.035856786604306</v>
      </c>
      <c r="HF54" s="35">
        <v>40.528634634374114</v>
      </c>
      <c r="HG54" s="35">
        <v>33.163040628009732</v>
      </c>
      <c r="HH54" s="35">
        <v>44.011689084883301</v>
      </c>
      <c r="HI54" s="35">
        <v>35.299786179382608</v>
      </c>
      <c r="HJ54" s="35">
        <v>33.885350016092453</v>
      </c>
      <c r="HK54" s="35">
        <v>33.685720808138505</v>
      </c>
      <c r="HL54" s="35">
        <v>45.059817632009498</v>
      </c>
      <c r="HM54" s="35">
        <v>41.510651426120305</v>
      </c>
      <c r="HN54" s="35">
        <v>43.125753333509358</v>
      </c>
      <c r="HO54" s="35">
        <v>50.903501171744026</v>
      </c>
      <c r="HP54" s="35">
        <v>46.165770129783262</v>
      </c>
      <c r="HQ54" s="35">
        <v>51.581071673924889</v>
      </c>
      <c r="HR54" s="35">
        <v>43.205830962162594</v>
      </c>
      <c r="HS54" s="35">
        <v>34.898367771876387</v>
      </c>
      <c r="HT54" s="35">
        <v>41.320071966390124</v>
      </c>
      <c r="HU54" s="35">
        <v>45.756149004767181</v>
      </c>
      <c r="HV54" s="35">
        <v>43.421635579969163</v>
      </c>
      <c r="HW54" s="35">
        <v>35.477807853696724</v>
      </c>
      <c r="HX54" s="35">
        <v>39.562416031173349</v>
      </c>
      <c r="HY54" s="35">
        <v>45.355755811783361</v>
      </c>
      <c r="HZ54" s="35">
        <v>53.46004516844652</v>
      </c>
      <c r="IA54" s="35">
        <v>43.372889027265821</v>
      </c>
      <c r="IB54" s="35">
        <v>49.764039440691448</v>
      </c>
      <c r="IC54" s="35">
        <v>46.117039297100767</v>
      </c>
      <c r="ID54" s="35">
        <v>43.203704833684441</v>
      </c>
      <c r="IE54" s="35">
        <v>49.189881892915672</v>
      </c>
      <c r="IF54" s="35">
        <v>54.027834388279565</v>
      </c>
      <c r="IG54" s="35">
        <v>60.667961548060489</v>
      </c>
      <c r="IH54" s="35">
        <v>47.161447206334216</v>
      </c>
      <c r="II54" s="35">
        <v>43.834398231857996</v>
      </c>
      <c r="IJ54" s="35">
        <v>45.185169664687294</v>
      </c>
      <c r="IK54" s="35">
        <v>56.672248214205936</v>
      </c>
      <c r="IL54" s="35">
        <v>51.574639924267522</v>
      </c>
      <c r="IM54" s="35">
        <v>54.137200387795929</v>
      </c>
      <c r="IN54" s="35">
        <v>46.17725223819874</v>
      </c>
      <c r="IO54" s="35">
        <v>52.15857762021642</v>
      </c>
      <c r="IP54" s="35">
        <v>44.007338530869241</v>
      </c>
      <c r="IQ54" s="35">
        <v>42.747338354343206</v>
      </c>
      <c r="IR54" s="35">
        <v>36.476489265899197</v>
      </c>
      <c r="IS54" s="35">
        <v>34.615591309583586</v>
      </c>
      <c r="IT54" s="35">
        <v>47.287199018580736</v>
      </c>
      <c r="IU54" s="35">
        <v>36.626078756436016</v>
      </c>
      <c r="IV54" s="35">
        <v>44.420650019854477</v>
      </c>
      <c r="IW54" s="35">
        <v>42.686403565300665</v>
      </c>
      <c r="IX54" s="35">
        <v>42.682945922320961</v>
      </c>
      <c r="IY54" s="35">
        <v>43.09103298801103</v>
      </c>
      <c r="IZ54" s="35">
        <v>50.466034153801303</v>
      </c>
      <c r="JA54" s="35">
        <v>42.571404096917917</v>
      </c>
      <c r="JB54" s="35">
        <v>50.728724618878232</v>
      </c>
      <c r="JC54" s="35">
        <v>51.824263136976789</v>
      </c>
      <c r="JD54" s="35">
        <v>51.584903976109409</v>
      </c>
      <c r="JE54" s="35">
        <v>46.925256663020377</v>
      </c>
      <c r="JF54" s="35">
        <v>46.369178807231002</v>
      </c>
      <c r="JG54" s="35">
        <v>49.587111280253964</v>
      </c>
      <c r="JH54" s="35">
        <v>46.013207718470994</v>
      </c>
      <c r="JI54" s="35">
        <v>54.222180668128871</v>
      </c>
      <c r="JJ54" s="35">
        <v>52.606408011910119</v>
      </c>
      <c r="JK54" s="35">
        <v>49.191066825266148</v>
      </c>
      <c r="JL54" s="35">
        <v>49.196694923816047</v>
      </c>
      <c r="JM54" s="35">
        <v>48.436187126105565</v>
      </c>
      <c r="JN54" s="35">
        <v>50.539766072743497</v>
      </c>
      <c r="JO54" s="35">
        <v>50.623818009928854</v>
      </c>
      <c r="JP54" s="35">
        <v>46.134172050179771</v>
      </c>
      <c r="JQ54" s="35">
        <v>43.516670804589182</v>
      </c>
      <c r="JR54" s="35">
        <v>44.702518862243437</v>
      </c>
      <c r="JS54" s="35">
        <v>45.455347244432161</v>
      </c>
      <c r="JT54" s="35">
        <v>42.863462737336995</v>
      </c>
      <c r="JU54" s="35">
        <v>52.366076355845763</v>
      </c>
      <c r="JV54" s="35">
        <v>61.288033288242559</v>
      </c>
      <c r="JW54" s="35">
        <v>55.983054991049833</v>
      </c>
      <c r="JX54" s="35">
        <v>52.755424139040592</v>
      </c>
      <c r="JY54" s="35">
        <v>50.332918888540526</v>
      </c>
      <c r="JZ54" s="35">
        <v>50.943276740949507</v>
      </c>
      <c r="KA54" s="35">
        <v>60.073778110336029</v>
      </c>
      <c r="KB54" s="35">
        <v>58.105968298578027</v>
      </c>
      <c r="KC54" s="35">
        <v>57.848433709676797</v>
      </c>
      <c r="KD54" s="35">
        <v>58.749890819326268</v>
      </c>
      <c r="KE54" s="35">
        <v>56.011626264813501</v>
      </c>
      <c r="KF54" s="35">
        <v>55.917941574268802</v>
      </c>
      <c r="KG54" s="35">
        <v>63.547457821241878</v>
      </c>
      <c r="KH54" s="35">
        <v>64.752100816226616</v>
      </c>
      <c r="KI54" s="35">
        <v>66.343807939311148</v>
      </c>
      <c r="KJ54" s="35">
        <v>59.609710203064452</v>
      </c>
      <c r="KK54" s="35">
        <v>64.015797484393076</v>
      </c>
      <c r="KL54" s="35">
        <v>61.995690754674371</v>
      </c>
      <c r="KM54" s="35">
        <v>60.513846868641515</v>
      </c>
      <c r="KN54" s="35">
        <v>52.312387627098715</v>
      </c>
      <c r="KO54" s="35">
        <v>55.415755932454239</v>
      </c>
      <c r="KP54" s="35">
        <v>50.654977306726622</v>
      </c>
      <c r="KQ54" s="35">
        <v>50.943255857747879</v>
      </c>
      <c r="KR54" s="35">
        <v>51.056135769395766</v>
      </c>
      <c r="KS54" s="35">
        <v>57.236983855079046</v>
      </c>
      <c r="KT54" s="35">
        <v>53.366932675433659</v>
      </c>
      <c r="KU54" s="35">
        <v>55.603779045169922</v>
      </c>
      <c r="KV54" s="35">
        <v>55.904295236780143</v>
      </c>
      <c r="KW54" s="35">
        <v>48.913154334939186</v>
      </c>
      <c r="KX54" s="35">
        <v>49.022004246519572</v>
      </c>
      <c r="KY54" s="35">
        <v>51.788274584127748</v>
      </c>
      <c r="KZ54" s="35">
        <v>47.522420897108518</v>
      </c>
      <c r="LA54" s="35">
        <v>50.495709206077755</v>
      </c>
      <c r="LB54" s="35">
        <v>47.196320598445887</v>
      </c>
      <c r="LC54" s="35">
        <v>47.718266689879073</v>
      </c>
      <c r="LD54" s="35">
        <v>47.565711596298939</v>
      </c>
      <c r="LE54" s="35">
        <v>49.591716188303316</v>
      </c>
      <c r="LF54" s="35">
        <v>48.725042162794843</v>
      </c>
      <c r="LG54" s="35">
        <v>52.249346356024652</v>
      </c>
      <c r="LH54" s="35">
        <v>50.981702882949634</v>
      </c>
      <c r="LI54" s="35">
        <v>49.982564608867769</v>
      </c>
      <c r="LJ54" s="35">
        <v>53.326384111657688</v>
      </c>
      <c r="LK54" s="35">
        <v>49.611300477397755</v>
      </c>
      <c r="LL54" s="35">
        <v>49.289411619278596</v>
      </c>
      <c r="LM54" s="35">
        <v>52.010814493895587</v>
      </c>
      <c r="LN54" s="35">
        <v>50.651943010731259</v>
      </c>
      <c r="LO54" s="35">
        <v>49.380624869513497</v>
      </c>
      <c r="LP54" s="35">
        <v>51.803799207841344</v>
      </c>
      <c r="LQ54" s="35">
        <v>51.860519765205481</v>
      </c>
      <c r="LR54" s="35">
        <v>52.884716903270558</v>
      </c>
      <c r="LS54" s="35">
        <v>61.10479194507127</v>
      </c>
      <c r="LT54" s="35">
        <v>55.972115220237676</v>
      </c>
      <c r="LU54" s="35">
        <v>56.282435154991163</v>
      </c>
      <c r="LV54" s="35">
        <v>62.268125603179428</v>
      </c>
      <c r="LW54" s="35">
        <v>62.546518844491189</v>
      </c>
      <c r="LX54" s="35">
        <v>58.291790128876173</v>
      </c>
      <c r="LY54" s="35">
        <v>63.195357603447931</v>
      </c>
      <c r="LZ54" s="35">
        <v>57.021345337240085</v>
      </c>
      <c r="MA54" s="35">
        <v>56.287402010381811</v>
      </c>
      <c r="MB54" s="35">
        <v>58.511553874148078</v>
      </c>
      <c r="MC54" s="35">
        <v>55.106290100297478</v>
      </c>
      <c r="MD54" s="35">
        <v>62.041091189571802</v>
      </c>
      <c r="ME54" s="35">
        <v>54.78149219311279</v>
      </c>
      <c r="MF54" s="35">
        <v>53.772144023732075</v>
      </c>
      <c r="MG54" s="35">
        <v>53.731604025682813</v>
      </c>
      <c r="MH54" s="35">
        <v>60.030207502808828</v>
      </c>
      <c r="MI54" s="35">
        <v>58.083411727337193</v>
      </c>
      <c r="MJ54" s="35">
        <v>62.996379947988281</v>
      </c>
      <c r="MK54" s="35">
        <v>61.60680971002607</v>
      </c>
      <c r="ML54" s="35">
        <v>60.927821754360743</v>
      </c>
      <c r="MM54" s="35">
        <v>59.095117220746403</v>
      </c>
      <c r="MN54" s="35">
        <v>59.968067162118032</v>
      </c>
      <c r="MO54" s="35">
        <v>62.420169902598708</v>
      </c>
      <c r="MP54" s="35">
        <v>57.062086893211827</v>
      </c>
      <c r="MQ54" s="35">
        <v>58.085083115669271</v>
      </c>
      <c r="MR54" s="35">
        <v>60.527118400093499</v>
      </c>
      <c r="MS54" s="35">
        <v>58.411949506847648</v>
      </c>
      <c r="MT54" s="35">
        <v>59.985461190957714</v>
      </c>
      <c r="MU54" s="35">
        <v>56.761973031483734</v>
      </c>
      <c r="MV54" s="35">
        <v>61.006199315020375</v>
      </c>
      <c r="MW54" s="35">
        <v>53.985743174709057</v>
      </c>
      <c r="MX54" s="35">
        <v>53.673173991677125</v>
      </c>
      <c r="MY54" s="35">
        <v>51.172949809122485</v>
      </c>
      <c r="MZ54" s="35">
        <v>54.226400323753452</v>
      </c>
      <c r="NA54" s="35">
        <v>50.539419825507359</v>
      </c>
      <c r="NB54" s="35">
        <v>51.384907146333788</v>
      </c>
      <c r="NC54" s="35">
        <v>53.760995627039733</v>
      </c>
      <c r="ND54" s="35">
        <v>53.013276577700267</v>
      </c>
      <c r="NE54" s="35">
        <v>54.78193821483783</v>
      </c>
      <c r="NF54" s="35">
        <v>56.155448590512115</v>
      </c>
      <c r="NG54" s="35">
        <v>49.26726602727333</v>
      </c>
      <c r="NH54" s="35">
        <v>54.014586739706175</v>
      </c>
      <c r="NI54" s="35">
        <v>48.621307237603908</v>
      </c>
      <c r="NJ54" s="35">
        <v>46.761706924059503</v>
      </c>
      <c r="NK54" s="35">
        <v>44.3550484350639</v>
      </c>
      <c r="NL54" s="35">
        <v>39.901736639014864</v>
      </c>
      <c r="NM54" s="35">
        <v>42.525211149946628</v>
      </c>
      <c r="NN54" s="35">
        <v>42.156889041067096</v>
      </c>
      <c r="NO54" s="35">
        <v>41.532032952286905</v>
      </c>
      <c r="NP54" s="35">
        <v>41.823490712319</v>
      </c>
      <c r="NQ54" s="35">
        <v>41.409203967448128</v>
      </c>
      <c r="NR54" s="35">
        <v>37.247719976763122</v>
      </c>
      <c r="NS54" s="35">
        <v>38.899492132733016</v>
      </c>
      <c r="NT54" s="35">
        <v>36.491824362332366</v>
      </c>
      <c r="NU54" s="35">
        <v>36.721934375845436</v>
      </c>
      <c r="NV54" s="35">
        <v>37.693550064841546</v>
      </c>
      <c r="NW54" s="35">
        <v>34.131939635823777</v>
      </c>
      <c r="NX54" s="35">
        <v>37.517940366756115</v>
      </c>
    </row>
    <row r="55" spans="1:388" x14ac:dyDescent="0.2">
      <c r="A55" s="42" t="s">
        <v>5</v>
      </c>
      <c r="B55" s="35">
        <v>32.084406882190997</v>
      </c>
      <c r="C55" s="35">
        <v>43.418868339900278</v>
      </c>
      <c r="D55" s="35">
        <v>52.66813473213525</v>
      </c>
      <c r="E55" s="35">
        <v>76.483006673182913</v>
      </c>
      <c r="F55" s="35">
        <v>64.76338101676221</v>
      </c>
      <c r="G55" s="35">
        <v>65.770096608652921</v>
      </c>
      <c r="H55" s="35">
        <v>45.794189950372747</v>
      </c>
      <c r="I55" s="35">
        <v>70.699369850153332</v>
      </c>
      <c r="J55" s="35">
        <v>45.704402774579272</v>
      </c>
      <c r="K55" s="35">
        <v>50.471171893520008</v>
      </c>
      <c r="L55" s="35">
        <v>47.241087168079559</v>
      </c>
      <c r="M55" s="35">
        <v>72.563613241899517</v>
      </c>
      <c r="N55" s="35">
        <v>71.70499816838894</v>
      </c>
      <c r="O55" s="35">
        <v>80.70966521940683</v>
      </c>
      <c r="P55" s="35">
        <v>86.384337196361002</v>
      </c>
      <c r="Q55" s="35">
        <v>71.237463409646281</v>
      </c>
      <c r="R55" s="35">
        <v>44.102883578599993</v>
      </c>
      <c r="S55" s="35">
        <v>39.610481700061648</v>
      </c>
      <c r="T55" s="35">
        <v>52.794748844909364</v>
      </c>
      <c r="U55" s="35">
        <v>48.820670498570067</v>
      </c>
      <c r="V55" s="35">
        <v>38.232491611507037</v>
      </c>
      <c r="W55" s="35">
        <v>67.986761724190487</v>
      </c>
      <c r="X55" s="35">
        <v>52.297010683415358</v>
      </c>
      <c r="Y55" s="35">
        <v>53.989347167510005</v>
      </c>
      <c r="Z55" s="35">
        <v>34.675253820333801</v>
      </c>
      <c r="AA55" s="35">
        <v>37.779927827990456</v>
      </c>
      <c r="AB55" s="35">
        <v>38.56953136726726</v>
      </c>
      <c r="AC55" s="35">
        <v>49.128344258520194</v>
      </c>
      <c r="AD55" s="35">
        <v>63.432969943650093</v>
      </c>
      <c r="AE55" s="35">
        <v>48.015173570601419</v>
      </c>
      <c r="AF55" s="35">
        <v>48.590022406500147</v>
      </c>
      <c r="AG55" s="35">
        <v>51.084524268750968</v>
      </c>
      <c r="AH55" s="35">
        <v>34.044259899176552</v>
      </c>
      <c r="AI55" s="35">
        <v>44.841376336585746</v>
      </c>
      <c r="AJ55" s="35">
        <v>40.999430764966711</v>
      </c>
      <c r="AK55" s="35">
        <v>21.832566968967498</v>
      </c>
      <c r="AL55" s="35">
        <v>29.303262197023979</v>
      </c>
      <c r="AM55" s="35">
        <v>36.193898777665993</v>
      </c>
      <c r="AN55" s="35">
        <v>37.589397499929717</v>
      </c>
      <c r="AO55" s="35">
        <v>45.050112044594051</v>
      </c>
      <c r="AP55" s="35">
        <v>46.327030260519614</v>
      </c>
      <c r="AQ55" s="35">
        <v>59.079133404658812</v>
      </c>
      <c r="AR55" s="35">
        <v>50.283496849130593</v>
      </c>
      <c r="AS55" s="35">
        <v>64.789483635906251</v>
      </c>
      <c r="AT55" s="35">
        <v>54.09308049369028</v>
      </c>
      <c r="AU55" s="35">
        <v>48.524760344401919</v>
      </c>
      <c r="AV55" s="35">
        <v>91.336345533864602</v>
      </c>
      <c r="AW55" s="35">
        <v>34.038823293508294</v>
      </c>
      <c r="AX55" s="35">
        <v>21.608582514244365</v>
      </c>
      <c r="AY55" s="35">
        <v>18.323754945536201</v>
      </c>
      <c r="AZ55" s="35">
        <v>30.339264595088732</v>
      </c>
      <c r="BA55" s="35">
        <v>52.223045024621257</v>
      </c>
      <c r="BB55" s="35">
        <v>37.036307772851785</v>
      </c>
      <c r="BC55" s="35">
        <v>51.822450434850666</v>
      </c>
      <c r="BD55" s="35">
        <v>42.132163056161183</v>
      </c>
      <c r="BE55" s="35">
        <v>52.003059111598034</v>
      </c>
      <c r="BF55" s="35">
        <v>53.018089596503579</v>
      </c>
      <c r="BG55" s="35">
        <v>40.895706117248096</v>
      </c>
      <c r="BH55" s="35">
        <v>67.78904637481304</v>
      </c>
      <c r="BI55" s="35">
        <v>82.945896138816906</v>
      </c>
      <c r="BJ55" s="35">
        <v>67.656370919554831</v>
      </c>
      <c r="BK55" s="35">
        <v>40.2998767772524</v>
      </c>
      <c r="BL55" s="35">
        <v>57.017221101292861</v>
      </c>
      <c r="BM55" s="35">
        <v>69.501266476346487</v>
      </c>
      <c r="BN55" s="35">
        <v>81.04296117820779</v>
      </c>
      <c r="BO55" s="35">
        <v>69.238264788264473</v>
      </c>
      <c r="BP55" s="35">
        <v>108.92596971889657</v>
      </c>
      <c r="BQ55" s="35">
        <v>50.333350111117369</v>
      </c>
      <c r="BR55" s="35">
        <v>58.89276260776672</v>
      </c>
      <c r="BS55" s="35">
        <v>43.121095939836074</v>
      </c>
      <c r="BT55" s="35">
        <v>70.940348582862995</v>
      </c>
      <c r="BU55" s="35">
        <v>46.57129091067327</v>
      </c>
      <c r="BV55" s="35">
        <v>61.046457196609829</v>
      </c>
      <c r="BW55" s="35">
        <v>60.624132997380578</v>
      </c>
      <c r="BX55" s="35">
        <v>62.117787657402694</v>
      </c>
      <c r="BY55" s="35">
        <v>56.877252388623212</v>
      </c>
      <c r="BZ55" s="35">
        <v>63.231004185423018</v>
      </c>
      <c r="CA55" s="35">
        <v>60.751282843313447</v>
      </c>
      <c r="CB55" s="35">
        <v>46.05505170554575</v>
      </c>
      <c r="CC55" s="35">
        <v>59.013484795210751</v>
      </c>
      <c r="CD55" s="35">
        <v>67.889522884702643</v>
      </c>
      <c r="CE55" s="35">
        <v>59.137830956085594</v>
      </c>
      <c r="CF55" s="35">
        <v>65.709661775688076</v>
      </c>
      <c r="CG55" s="35">
        <v>52.33279505779155</v>
      </c>
      <c r="CH55" s="35">
        <v>49.863379952551739</v>
      </c>
      <c r="CI55" s="35">
        <v>34.756991924529999</v>
      </c>
      <c r="CJ55" s="35">
        <v>38.198361588031091</v>
      </c>
      <c r="CK55" s="35">
        <v>71.262938446487667</v>
      </c>
      <c r="CL55" s="35">
        <v>50.874461843572639</v>
      </c>
      <c r="CM55" s="35">
        <v>52.3160363181332</v>
      </c>
      <c r="CN55" s="35">
        <v>63.538573901576378</v>
      </c>
      <c r="CO55" s="35">
        <v>47.005493506888186</v>
      </c>
      <c r="CP55" s="35">
        <v>38.709934697621946</v>
      </c>
      <c r="CQ55" s="35">
        <v>28.517707836716639</v>
      </c>
      <c r="CR55" s="35">
        <v>45.411215704927848</v>
      </c>
      <c r="CS55" s="35">
        <v>50.015267577774878</v>
      </c>
      <c r="CT55" s="35">
        <v>60.453042519391815</v>
      </c>
      <c r="CU55" s="35">
        <v>35.808809055547798</v>
      </c>
      <c r="CV55" s="35">
        <v>34.667176666377159</v>
      </c>
      <c r="CW55" s="35">
        <v>26.133136997041341</v>
      </c>
      <c r="CX55" s="35">
        <v>46.594972524986545</v>
      </c>
      <c r="CY55" s="35">
        <v>25.98955704969535</v>
      </c>
      <c r="CZ55" s="35">
        <v>47.796177232743439</v>
      </c>
      <c r="DA55" s="35">
        <v>31.196509191586816</v>
      </c>
      <c r="DB55" s="35">
        <v>31.113901885067765</v>
      </c>
      <c r="DC55" s="35">
        <v>55.027685359111111</v>
      </c>
      <c r="DD55" s="35">
        <v>33.919336217448169</v>
      </c>
      <c r="DE55" s="35">
        <v>28.831243324223131</v>
      </c>
      <c r="DF55" s="35">
        <v>28.297686677009587</v>
      </c>
      <c r="DG55" s="35">
        <v>22.512623650978568</v>
      </c>
      <c r="DH55" s="35">
        <v>39.561913828538103</v>
      </c>
      <c r="DI55" s="35">
        <v>50.93463235900002</v>
      </c>
      <c r="DJ55" s="35">
        <v>33.78261881288897</v>
      </c>
      <c r="DK55" s="35">
        <v>22.935701269442799</v>
      </c>
      <c r="DL55" s="35">
        <v>55.471185480635789</v>
      </c>
      <c r="DM55" s="35">
        <v>41.351912170599263</v>
      </c>
      <c r="DN55" s="35">
        <v>63.567497769723765</v>
      </c>
      <c r="DO55" s="35">
        <v>54.573057841099043</v>
      </c>
      <c r="DP55" s="35">
        <v>59.436378042831684</v>
      </c>
      <c r="DQ55" s="35">
        <v>49.637080186175005</v>
      </c>
      <c r="DR55" s="35">
        <v>79.276424952122966</v>
      </c>
      <c r="DS55" s="35">
        <v>55.351422847659279</v>
      </c>
      <c r="DT55" s="35">
        <v>38.189865523220377</v>
      </c>
      <c r="DU55" s="35">
        <v>37.448201945410574</v>
      </c>
      <c r="DV55" s="35">
        <v>68.973183663373334</v>
      </c>
      <c r="DW55" s="35">
        <v>49.128395957696917</v>
      </c>
      <c r="DX55" s="35">
        <v>34.305480232276786</v>
      </c>
      <c r="DY55" s="35">
        <v>36.992379175109974</v>
      </c>
      <c r="DZ55" s="35">
        <v>47.206853500904003</v>
      </c>
      <c r="EA55" s="35">
        <v>50.644815084284176</v>
      </c>
      <c r="EB55" s="35">
        <v>41.30032951712122</v>
      </c>
      <c r="EC55" s="35">
        <v>32.716455157833273</v>
      </c>
      <c r="ED55" s="35">
        <v>31.293589617659968</v>
      </c>
      <c r="EE55" s="35">
        <v>67.745779714815754</v>
      </c>
      <c r="EF55" s="35">
        <v>38.865765012014812</v>
      </c>
      <c r="EG55" s="35">
        <v>45.702611648852177</v>
      </c>
      <c r="EH55" s="35">
        <v>49.896555295331225</v>
      </c>
      <c r="EI55" s="35">
        <v>40.950571372409868</v>
      </c>
      <c r="EJ55" s="35">
        <v>53.707248676630428</v>
      </c>
      <c r="EK55" s="35">
        <v>68.392115830100039</v>
      </c>
      <c r="EL55" s="35">
        <v>35.94847622183098</v>
      </c>
      <c r="EM55" s="35">
        <v>46.437537621152259</v>
      </c>
      <c r="EN55" s="35">
        <v>29.813100012246903</v>
      </c>
      <c r="EO55" s="35">
        <v>34.104206482530444</v>
      </c>
      <c r="EP55" s="35">
        <v>38.898055267893469</v>
      </c>
      <c r="EQ55" s="35">
        <v>33.513563601680083</v>
      </c>
      <c r="ER55" s="35">
        <v>66.861582514463876</v>
      </c>
      <c r="ES55" s="35">
        <v>47.102882837025774</v>
      </c>
      <c r="ET55" s="35">
        <v>47.720139292416825</v>
      </c>
      <c r="EU55" s="35">
        <v>38.192921233219494</v>
      </c>
      <c r="EV55" s="35">
        <v>43.861729254615291</v>
      </c>
      <c r="EW55" s="35">
        <v>40.24167480616773</v>
      </c>
      <c r="EX55" s="35">
        <v>35.271267507305133</v>
      </c>
      <c r="EY55" s="35">
        <v>56.171775103380511</v>
      </c>
      <c r="EZ55" s="35">
        <v>55.150378022648297</v>
      </c>
      <c r="FA55" s="35">
        <v>36.093193661025616</v>
      </c>
      <c r="FB55" s="35">
        <v>58.058245155974177</v>
      </c>
      <c r="FC55" s="35">
        <v>49.991033653636386</v>
      </c>
      <c r="FD55" s="35">
        <v>31.854062316984347</v>
      </c>
      <c r="FE55" s="35">
        <v>49.710161649147146</v>
      </c>
      <c r="FF55" s="35">
        <v>30.982316640167877</v>
      </c>
      <c r="FG55" s="35">
        <v>57.239003852412075</v>
      </c>
      <c r="FH55" s="35">
        <v>35.817148706610915</v>
      </c>
      <c r="FI55" s="35">
        <v>40.131679536464844</v>
      </c>
      <c r="FJ55" s="35">
        <v>39.869426558615828</v>
      </c>
      <c r="FK55" s="35">
        <v>45.654976721017171</v>
      </c>
      <c r="FL55" s="35">
        <v>37.253743485646794</v>
      </c>
      <c r="FM55" s="35">
        <v>34.917193834573425</v>
      </c>
      <c r="FN55" s="35">
        <v>39.631982042282559</v>
      </c>
      <c r="FO55" s="35">
        <v>21.584049315589688</v>
      </c>
      <c r="FP55" s="35">
        <v>41.799125271463943</v>
      </c>
      <c r="FQ55" s="35">
        <v>17.797386911311602</v>
      </c>
      <c r="FR55" s="35">
        <v>18.81275868122361</v>
      </c>
      <c r="FS55" s="35">
        <v>15.392471454059644</v>
      </c>
      <c r="FT55" s="35">
        <v>52.226713169323318</v>
      </c>
      <c r="FU55" s="35">
        <v>22.332420396390518</v>
      </c>
      <c r="FV55" s="35">
        <v>17.616927121423615</v>
      </c>
      <c r="FW55" s="35">
        <v>34.082029729690781</v>
      </c>
      <c r="FX55" s="35">
        <v>42.412134459414879</v>
      </c>
      <c r="FY55" s="35">
        <v>51.411920817230992</v>
      </c>
      <c r="FZ55" s="35">
        <v>65.034384039712151</v>
      </c>
      <c r="GA55" s="35">
        <v>78.463927073612794</v>
      </c>
      <c r="GB55" s="35">
        <v>26.432583540203087</v>
      </c>
      <c r="GC55" s="35">
        <v>21.963100800708823</v>
      </c>
      <c r="GD55" s="35">
        <v>39.717773887068851</v>
      </c>
      <c r="GE55" s="35">
        <v>18.8523025071887</v>
      </c>
      <c r="GF55" s="35">
        <v>32.511504585781815</v>
      </c>
      <c r="GG55" s="35">
        <v>16.282692563282328</v>
      </c>
      <c r="GH55" s="35">
        <v>18.09531065090475</v>
      </c>
      <c r="GI55" s="35">
        <v>40.315509954709128</v>
      </c>
      <c r="GJ55" s="35">
        <v>36.926818820657751</v>
      </c>
      <c r="GK55" s="35">
        <v>63.976249315078789</v>
      </c>
      <c r="GL55" s="35">
        <v>38.235979993384277</v>
      </c>
      <c r="GM55" s="35">
        <v>51.027577509243152</v>
      </c>
      <c r="GN55" s="35">
        <v>33.510873140167185</v>
      </c>
      <c r="GO55" s="35">
        <v>101.67166790981642</v>
      </c>
      <c r="GP55" s="35">
        <v>41.704160211934273</v>
      </c>
      <c r="GQ55" s="35">
        <v>27.943060934626995</v>
      </c>
      <c r="GR55" s="35">
        <v>25.569257092887931</v>
      </c>
      <c r="GS55" s="35">
        <v>49.117950517142681</v>
      </c>
      <c r="GT55" s="35">
        <v>95.527460282792674</v>
      </c>
      <c r="GU55" s="35">
        <v>82.448759853276314</v>
      </c>
      <c r="GV55" s="35">
        <v>63.394737049023192</v>
      </c>
      <c r="GW55" s="35">
        <v>43.798183590802843</v>
      </c>
      <c r="GX55" s="35">
        <v>48.453649706389193</v>
      </c>
      <c r="GY55" s="35">
        <v>29.945819680439147</v>
      </c>
      <c r="GZ55" s="35">
        <v>27.261862876355597</v>
      </c>
      <c r="HA55" s="35">
        <v>56.199587745534835</v>
      </c>
      <c r="HB55" s="35">
        <v>25.369505798623816</v>
      </c>
      <c r="HC55" s="35">
        <v>33.754656203893205</v>
      </c>
      <c r="HD55" s="35">
        <v>40.339700611988086</v>
      </c>
      <c r="HE55" s="35">
        <v>49.944037611587078</v>
      </c>
      <c r="HF55" s="35">
        <v>89.490353743941228</v>
      </c>
      <c r="HG55" s="35">
        <v>69.092049200710349</v>
      </c>
      <c r="HH55" s="35">
        <v>46.044161740892058</v>
      </c>
      <c r="HI55" s="35">
        <v>41.328412872786977</v>
      </c>
      <c r="HJ55" s="35">
        <v>64.046337560778966</v>
      </c>
      <c r="HK55" s="35">
        <v>43.154958128071812</v>
      </c>
      <c r="HL55" s="35">
        <v>71.475166380003472</v>
      </c>
      <c r="HM55" s="35">
        <v>40.035056720406033</v>
      </c>
      <c r="HN55" s="35">
        <v>40.501555631863155</v>
      </c>
      <c r="HO55" s="35">
        <v>55.356060852275832</v>
      </c>
      <c r="HP55" s="35">
        <v>33.574969888010969</v>
      </c>
      <c r="HQ55" s="35">
        <v>64.27457618617467</v>
      </c>
      <c r="HR55" s="35">
        <v>48.907255378497659</v>
      </c>
      <c r="HS55" s="35">
        <v>53.184894718208191</v>
      </c>
      <c r="HT55" s="35">
        <v>24.251534230494645</v>
      </c>
      <c r="HU55" s="35">
        <v>31.351301368493566</v>
      </c>
      <c r="HV55" s="35">
        <v>32.807746253764591</v>
      </c>
      <c r="HW55" s="35">
        <v>22.97615677116703</v>
      </c>
      <c r="HX55" s="35">
        <v>71.633081582171116</v>
      </c>
      <c r="HY55" s="35">
        <v>24.677789551358412</v>
      </c>
      <c r="HZ55" s="35">
        <v>74.015877330206521</v>
      </c>
      <c r="IA55" s="35">
        <v>91.307507032165631</v>
      </c>
      <c r="IB55" s="35">
        <v>84.299240417081535</v>
      </c>
      <c r="IC55" s="35">
        <v>65.044140087348666</v>
      </c>
      <c r="ID55" s="35">
        <v>70.402434524430646</v>
      </c>
      <c r="IE55" s="35">
        <v>64.904059080040994</v>
      </c>
      <c r="IF55" s="35">
        <v>31.514379508541985</v>
      </c>
      <c r="IG55" s="35">
        <v>49.334431407822422</v>
      </c>
      <c r="IH55" s="35">
        <v>61.680707026704184</v>
      </c>
      <c r="II55" s="35">
        <v>58.357201299072976</v>
      </c>
      <c r="IJ55" s="35">
        <v>72.580670650824345</v>
      </c>
      <c r="IK55" s="35">
        <v>63.175632055960108</v>
      </c>
      <c r="IL55" s="35">
        <v>54.923825786135765</v>
      </c>
      <c r="IM55" s="35">
        <v>58.040372978697803</v>
      </c>
      <c r="IN55" s="35">
        <v>61.456803604013587</v>
      </c>
      <c r="IO55" s="35">
        <v>40.516002957798918</v>
      </c>
      <c r="IP55" s="35">
        <v>46.625609851253152</v>
      </c>
      <c r="IQ55" s="35">
        <v>68.752083926290652</v>
      </c>
      <c r="IR55" s="35">
        <v>66.021276139026895</v>
      </c>
      <c r="IS55" s="35">
        <v>70.334535851223691</v>
      </c>
      <c r="IT55" s="35">
        <v>64.881631203690901</v>
      </c>
      <c r="IU55" s="35">
        <v>53.956206888101271</v>
      </c>
      <c r="IV55" s="35">
        <v>61.051803446423449</v>
      </c>
      <c r="IW55" s="35">
        <v>86.191503145365857</v>
      </c>
      <c r="IX55" s="35">
        <v>91.467305134129859</v>
      </c>
      <c r="IY55" s="35">
        <v>76.265013120216011</v>
      </c>
      <c r="IZ55" s="35">
        <v>82.158626717685863</v>
      </c>
      <c r="JA55" s="35">
        <v>53.276997825011385</v>
      </c>
      <c r="JB55" s="35">
        <v>53.231864046755881</v>
      </c>
      <c r="JC55" s="35">
        <v>47.143667602349936</v>
      </c>
      <c r="JD55" s="35">
        <v>56.384694817888956</v>
      </c>
      <c r="JE55" s="35">
        <v>57.253078290459463</v>
      </c>
      <c r="JF55" s="35">
        <v>63.754131304225439</v>
      </c>
      <c r="JG55" s="35">
        <v>62.182779946231534</v>
      </c>
      <c r="JH55" s="35">
        <v>49.813531202956007</v>
      </c>
      <c r="JI55" s="35">
        <v>71.29586015835865</v>
      </c>
      <c r="JJ55" s="35">
        <v>52.365213634330345</v>
      </c>
      <c r="JK55" s="35">
        <v>49.698554346488287</v>
      </c>
      <c r="JL55" s="35">
        <v>53.442312177972951</v>
      </c>
      <c r="JM55" s="35">
        <v>55.839925479542643</v>
      </c>
      <c r="JN55" s="35">
        <v>39.561338296461855</v>
      </c>
      <c r="JO55" s="35">
        <v>47.852845302348513</v>
      </c>
      <c r="JP55" s="35">
        <v>49.698884059534983</v>
      </c>
      <c r="JQ55" s="35">
        <v>51.11779434017847</v>
      </c>
      <c r="JR55" s="35">
        <v>78.759264007018885</v>
      </c>
      <c r="JS55" s="35">
        <v>77.858859877140389</v>
      </c>
      <c r="JT55" s="35">
        <v>98.424109700073231</v>
      </c>
      <c r="JU55" s="35">
        <v>126.75017083915303</v>
      </c>
      <c r="JV55" s="35">
        <v>82.12081951822887</v>
      </c>
      <c r="JW55" s="35">
        <v>68.242446142714087</v>
      </c>
      <c r="JX55" s="35">
        <v>80.494848221555756</v>
      </c>
      <c r="JY55" s="35">
        <v>105.8443913443372</v>
      </c>
      <c r="JZ55" s="35">
        <v>85.825230299257768</v>
      </c>
      <c r="KA55" s="35">
        <v>66.866584718062384</v>
      </c>
      <c r="KB55" s="35">
        <v>97.707411739524105</v>
      </c>
      <c r="KC55" s="35">
        <v>70.807215824175429</v>
      </c>
      <c r="KD55" s="35">
        <v>57.597066380844907</v>
      </c>
      <c r="KE55" s="35">
        <v>70.651024537530986</v>
      </c>
      <c r="KF55" s="35">
        <v>84.176445434390402</v>
      </c>
      <c r="KG55" s="35">
        <v>116.48443052246492</v>
      </c>
      <c r="KH55" s="35">
        <v>83.627958353058645</v>
      </c>
      <c r="KI55" s="35">
        <v>105.27514196963514</v>
      </c>
      <c r="KJ55" s="35">
        <v>72.634157786476024</v>
      </c>
      <c r="KK55" s="35">
        <v>101.39027487354284</v>
      </c>
      <c r="KL55" s="35">
        <v>63.4854729051332</v>
      </c>
      <c r="KM55" s="35">
        <v>52.869126809368893</v>
      </c>
      <c r="KN55" s="35">
        <v>72.591437697425107</v>
      </c>
      <c r="KO55" s="35">
        <v>67.288296426917796</v>
      </c>
      <c r="KP55" s="35">
        <v>72.556380529825475</v>
      </c>
      <c r="KQ55" s="35">
        <v>61.764330404498224</v>
      </c>
      <c r="KR55" s="35">
        <v>56.559514202320571</v>
      </c>
      <c r="KS55" s="35">
        <v>64.577046135509448</v>
      </c>
      <c r="KT55" s="35">
        <v>69.448217300697223</v>
      </c>
      <c r="KU55" s="35">
        <v>77.139475434985528</v>
      </c>
      <c r="KV55" s="35">
        <v>62.151946368185762</v>
      </c>
      <c r="KW55" s="35">
        <v>71.589174149372184</v>
      </c>
      <c r="KX55" s="35">
        <v>64.208609937689275</v>
      </c>
      <c r="KY55" s="35">
        <v>62.271052055034879</v>
      </c>
      <c r="KZ55" s="35">
        <v>52.83144434285154</v>
      </c>
      <c r="LA55" s="35">
        <v>71.488750529345438</v>
      </c>
      <c r="LB55" s="35">
        <v>65.664734656703644</v>
      </c>
      <c r="LC55" s="35">
        <v>53.135641139103519</v>
      </c>
      <c r="LD55" s="35">
        <v>54.912521969621132</v>
      </c>
      <c r="LE55" s="35">
        <v>70.438942745533907</v>
      </c>
      <c r="LF55" s="35">
        <v>48.183437488622154</v>
      </c>
      <c r="LG55" s="35">
        <v>61.576961857026269</v>
      </c>
      <c r="LH55" s="35">
        <v>52.161379881033611</v>
      </c>
      <c r="LI55" s="35">
        <v>55.62859568000998</v>
      </c>
      <c r="LJ55" s="35">
        <v>48.292323513546187</v>
      </c>
      <c r="LK55" s="35">
        <v>65.438040247987345</v>
      </c>
      <c r="LL55" s="35">
        <v>72.113520089639906</v>
      </c>
      <c r="LM55" s="35">
        <v>70.829116932806286</v>
      </c>
      <c r="LN55" s="35">
        <v>78.045612431931261</v>
      </c>
      <c r="LO55" s="35">
        <v>63.083132216779568</v>
      </c>
      <c r="LP55" s="35">
        <v>71.714781719495576</v>
      </c>
      <c r="LQ55" s="35">
        <v>83.670738371629383</v>
      </c>
      <c r="LR55" s="35">
        <v>80.478462787867286</v>
      </c>
      <c r="LS55" s="35">
        <v>90.633774533733671</v>
      </c>
      <c r="LT55" s="35">
        <v>95.200585390104067</v>
      </c>
      <c r="LU55" s="35">
        <v>85.307796819079385</v>
      </c>
      <c r="LV55" s="35">
        <v>72.328789221211409</v>
      </c>
      <c r="LW55" s="35">
        <v>74.641563147573109</v>
      </c>
      <c r="LX55" s="35">
        <v>75.667084118391841</v>
      </c>
      <c r="LY55" s="35">
        <v>64.329845139815447</v>
      </c>
      <c r="LZ55" s="35">
        <v>78.962545550002062</v>
      </c>
      <c r="MA55" s="35">
        <v>71.981976443879276</v>
      </c>
      <c r="MB55" s="35">
        <v>80.693714833895385</v>
      </c>
      <c r="MC55" s="35">
        <v>60.081394284867464</v>
      </c>
      <c r="MD55" s="35">
        <v>80.267681891305941</v>
      </c>
      <c r="ME55" s="35">
        <v>84.696518479519597</v>
      </c>
      <c r="MF55" s="35">
        <v>105.99582982045874</v>
      </c>
      <c r="MG55" s="35">
        <v>87.767282770467048</v>
      </c>
      <c r="MH55" s="35">
        <v>74.023050411582034</v>
      </c>
      <c r="MI55" s="35">
        <v>72.781453481818559</v>
      </c>
      <c r="MJ55" s="35">
        <v>56.26316724256337</v>
      </c>
      <c r="MK55" s="35">
        <v>71.713346087974031</v>
      </c>
      <c r="ML55" s="35">
        <v>58.166268266705757</v>
      </c>
      <c r="MM55" s="35">
        <v>58.083898957305891</v>
      </c>
      <c r="MN55" s="35">
        <v>66.015234245489111</v>
      </c>
      <c r="MO55" s="35">
        <v>61.089687132413616</v>
      </c>
      <c r="MP55" s="35">
        <v>56.676914168455603</v>
      </c>
      <c r="MQ55" s="35">
        <v>59.067117170308876</v>
      </c>
      <c r="MR55" s="35">
        <v>54.760557111705317</v>
      </c>
      <c r="MS55" s="35">
        <v>53.35010303098948</v>
      </c>
      <c r="MT55" s="35">
        <v>70.863284054554825</v>
      </c>
      <c r="MU55" s="35">
        <v>53.584222547010647</v>
      </c>
      <c r="MV55" s="35">
        <v>60.005207136565154</v>
      </c>
      <c r="MW55" s="35">
        <v>63.04080679310173</v>
      </c>
      <c r="MX55" s="35">
        <v>63.619132846642202</v>
      </c>
      <c r="MY55" s="35">
        <v>73.077266794521776</v>
      </c>
      <c r="MZ55" s="35">
        <v>58.109280715353826</v>
      </c>
      <c r="NA55" s="35">
        <v>38.205442458948212</v>
      </c>
      <c r="NB55" s="35">
        <v>66.141439054784726</v>
      </c>
      <c r="NC55" s="35">
        <v>60.361650537016075</v>
      </c>
      <c r="ND55" s="35">
        <v>57.842696374007396</v>
      </c>
      <c r="NE55" s="35">
        <v>59.319545689847509</v>
      </c>
      <c r="NF55" s="35">
        <v>45.024487681169532</v>
      </c>
      <c r="NG55" s="35">
        <v>53.351942392624643</v>
      </c>
      <c r="NH55" s="35">
        <v>70.560332952652288</v>
      </c>
      <c r="NI55" s="35">
        <v>54.986281113722562</v>
      </c>
      <c r="NJ55" s="35">
        <v>50.029024035422871</v>
      </c>
      <c r="NK55" s="35">
        <v>51.653778924857988</v>
      </c>
      <c r="NL55" s="35">
        <v>74.957776274067044</v>
      </c>
      <c r="NM55" s="35">
        <v>53.254121080068707</v>
      </c>
      <c r="NN55" s="35">
        <v>44.370649596854776</v>
      </c>
      <c r="NO55" s="35">
        <v>72.222813588398424</v>
      </c>
      <c r="NP55" s="35">
        <v>56.615017917859426</v>
      </c>
      <c r="NQ55" s="35">
        <v>68.868783089738898</v>
      </c>
      <c r="NR55" s="35">
        <v>80.544931089696533</v>
      </c>
      <c r="NS55" s="35">
        <v>50.960485456173494</v>
      </c>
      <c r="NT55" s="35">
        <v>52.424356200740831</v>
      </c>
      <c r="NU55" s="35">
        <v>49.388003948226974</v>
      </c>
      <c r="NV55" s="35">
        <v>49.534301245434037</v>
      </c>
      <c r="NW55" s="35">
        <v>54.459800394304359</v>
      </c>
      <c r="NX55" s="35">
        <v>36.576792633578471</v>
      </c>
    </row>
    <row r="56" spans="1:388" x14ac:dyDescent="0.2">
      <c r="A56" s="42" t="s">
        <v>6</v>
      </c>
      <c r="B56" s="35">
        <v>49.239643403101624</v>
      </c>
      <c r="C56" s="35">
        <v>92.134954118985789</v>
      </c>
      <c r="D56" s="35">
        <v>135.93621143739023</v>
      </c>
      <c r="E56" s="35">
        <v>107.75892101221856</v>
      </c>
      <c r="F56" s="35">
        <v>106.66498012605575</v>
      </c>
      <c r="G56" s="35">
        <v>122.124458694504</v>
      </c>
      <c r="H56" s="35">
        <v>148.08441400679877</v>
      </c>
      <c r="I56" s="35">
        <v>145.84889779267365</v>
      </c>
      <c r="J56" s="35">
        <v>67.608822996749851</v>
      </c>
      <c r="K56" s="35">
        <v>97.880211312070372</v>
      </c>
      <c r="L56" s="35">
        <v>86.709964860098765</v>
      </c>
      <c r="M56" s="35">
        <v>95.82883167559487</v>
      </c>
      <c r="N56" s="35">
        <v>112.39278410292796</v>
      </c>
      <c r="O56" s="35">
        <v>67.808141820238447</v>
      </c>
      <c r="P56" s="35">
        <v>87.744653622109553</v>
      </c>
      <c r="Q56" s="35">
        <v>58.16113613014312</v>
      </c>
      <c r="R56" s="35">
        <v>110.04476839234916</v>
      </c>
      <c r="S56" s="35">
        <v>62.704895278275771</v>
      </c>
      <c r="T56" s="35">
        <v>61.629226394332711</v>
      </c>
      <c r="U56" s="35">
        <v>49.857556720226107</v>
      </c>
      <c r="V56" s="35">
        <v>113.46956947249028</v>
      </c>
      <c r="W56" s="35">
        <v>41.692112442434187</v>
      </c>
      <c r="X56" s="35">
        <v>92.50110704649083</v>
      </c>
      <c r="Y56" s="35">
        <v>84.424185650488468</v>
      </c>
      <c r="Z56" s="35">
        <v>37.709619309080757</v>
      </c>
      <c r="AA56" s="35">
        <v>36.429129807511785</v>
      </c>
      <c r="AB56" s="35">
        <v>46.776494066449203</v>
      </c>
      <c r="AC56" s="35">
        <v>91.201906937650165</v>
      </c>
      <c r="AD56" s="35">
        <v>71.092269443227607</v>
      </c>
      <c r="AE56" s="35">
        <v>58.98952326826732</v>
      </c>
      <c r="AF56" s="35">
        <v>54.109626871466091</v>
      </c>
      <c r="AG56" s="35">
        <v>67.756081986055676</v>
      </c>
      <c r="AH56" s="35">
        <v>37.093950760743745</v>
      </c>
      <c r="AI56" s="35">
        <v>47.260122664816372</v>
      </c>
      <c r="AJ56" s="35">
        <v>43.722335637569572</v>
      </c>
      <c r="AK56" s="35">
        <v>68.973197251590292</v>
      </c>
      <c r="AL56" s="35">
        <v>60.243408904112556</v>
      </c>
      <c r="AM56" s="35">
        <v>77.485450104180728</v>
      </c>
      <c r="AN56" s="35">
        <v>93.704185179733827</v>
      </c>
      <c r="AO56" s="35">
        <v>47.507838438399439</v>
      </c>
      <c r="AP56" s="35">
        <v>61.196050970938749</v>
      </c>
      <c r="AQ56" s="35">
        <v>66.140348107605931</v>
      </c>
      <c r="AR56" s="35">
        <v>55.273875803729688</v>
      </c>
      <c r="AS56" s="35">
        <v>88.190114305435898</v>
      </c>
      <c r="AT56" s="35">
        <v>89.427652537622265</v>
      </c>
      <c r="AU56" s="35">
        <v>61.293350067404674</v>
      </c>
      <c r="AV56" s="35">
        <v>52.43930130682714</v>
      </c>
      <c r="AW56" s="35">
        <v>50.582669218273267</v>
      </c>
      <c r="AX56" s="35">
        <v>28.568134722478753</v>
      </c>
      <c r="AY56" s="35">
        <v>37.407435259696477</v>
      </c>
      <c r="AZ56" s="35">
        <v>46.094674310455254</v>
      </c>
      <c r="BA56" s="35">
        <v>74.92771486286756</v>
      </c>
      <c r="BB56" s="35">
        <v>26.585829463597534</v>
      </c>
      <c r="BC56" s="35">
        <v>91.101179669722583</v>
      </c>
      <c r="BD56" s="35">
        <v>56.069302805361083</v>
      </c>
      <c r="BE56" s="35">
        <v>46.508108691899004</v>
      </c>
      <c r="BF56" s="35">
        <v>34.871100171397551</v>
      </c>
      <c r="BG56" s="35">
        <v>37.165372045656575</v>
      </c>
      <c r="BH56" s="35">
        <v>41.278964949798478</v>
      </c>
      <c r="BI56" s="35">
        <v>43.899766741346937</v>
      </c>
      <c r="BJ56" s="35">
        <v>36.85887121868781</v>
      </c>
      <c r="BK56" s="35">
        <v>37.791944768368722</v>
      </c>
      <c r="BL56" s="35">
        <v>44.128678549087752</v>
      </c>
      <c r="BM56" s="35">
        <v>49.800649089510237</v>
      </c>
      <c r="BN56" s="35">
        <v>74.377912184269036</v>
      </c>
      <c r="BO56" s="35">
        <v>72.856820457778113</v>
      </c>
      <c r="BP56" s="35">
        <v>52.636234420468149</v>
      </c>
      <c r="BQ56" s="35">
        <v>52.69625896651803</v>
      </c>
      <c r="BR56" s="35">
        <v>94.123316097663889</v>
      </c>
      <c r="BS56" s="35">
        <v>82.619733820887049</v>
      </c>
      <c r="BT56" s="35">
        <v>89.995667779737303</v>
      </c>
      <c r="BU56" s="35">
        <v>72.012477354502423</v>
      </c>
      <c r="BV56" s="35">
        <v>55.224604215380182</v>
      </c>
      <c r="BW56" s="35">
        <v>55.913841064354912</v>
      </c>
      <c r="BX56" s="35">
        <v>29.321029498168478</v>
      </c>
      <c r="BY56" s="35">
        <v>46.387625677935908</v>
      </c>
      <c r="BZ56" s="35">
        <v>39.449269289180037</v>
      </c>
      <c r="CA56" s="35">
        <v>66.186608239480591</v>
      </c>
      <c r="CB56" s="35">
        <v>55.674481511487976</v>
      </c>
      <c r="CC56" s="35">
        <v>52.984062753559648</v>
      </c>
      <c r="CD56" s="35">
        <v>51.607823248032709</v>
      </c>
      <c r="CE56" s="35">
        <v>43.276533565337765</v>
      </c>
      <c r="CF56" s="35">
        <v>25.10171282541641</v>
      </c>
      <c r="CG56" s="35">
        <v>42.072710033632937</v>
      </c>
      <c r="CH56" s="35">
        <v>62.016670500289699</v>
      </c>
      <c r="CI56" s="35">
        <v>30.120453259522041</v>
      </c>
      <c r="CJ56" s="35">
        <v>29.300389245781286</v>
      </c>
      <c r="CK56" s="35">
        <v>40.085082690007411</v>
      </c>
      <c r="CL56" s="35">
        <v>35.228546134599831</v>
      </c>
      <c r="CM56" s="35">
        <v>42.786135160873116</v>
      </c>
      <c r="CN56" s="35">
        <v>48.240183330486303</v>
      </c>
      <c r="CO56" s="35">
        <v>50.652761012344158</v>
      </c>
      <c r="CP56" s="35">
        <v>50.096763151242477</v>
      </c>
      <c r="CQ56" s="35">
        <v>94.308051485153953</v>
      </c>
      <c r="CR56" s="35">
        <v>47.740471784189374</v>
      </c>
      <c r="CS56" s="35">
        <v>105.43748626373761</v>
      </c>
      <c r="CT56" s="35">
        <v>83.017816752557493</v>
      </c>
      <c r="CU56" s="35">
        <v>71.735177667009097</v>
      </c>
      <c r="CV56" s="35">
        <v>76.532785974020314</v>
      </c>
      <c r="CW56" s="35">
        <v>105.17988894205931</v>
      </c>
      <c r="CX56" s="35">
        <v>72.38107248493877</v>
      </c>
      <c r="CY56" s="35">
        <v>64.673405343197402</v>
      </c>
      <c r="CZ56" s="35">
        <v>81.563475016925977</v>
      </c>
      <c r="DA56" s="35">
        <v>29.159416303774702</v>
      </c>
      <c r="DB56" s="35">
        <v>48.111596401279357</v>
      </c>
      <c r="DC56" s="35">
        <v>47.505576970729535</v>
      </c>
      <c r="DD56" s="35">
        <v>40.819827981913221</v>
      </c>
      <c r="DE56" s="35">
        <v>48.903341864568027</v>
      </c>
      <c r="DF56" s="35">
        <v>46.571431874655438</v>
      </c>
      <c r="DG56" s="35">
        <v>74.749435699909256</v>
      </c>
      <c r="DH56" s="35">
        <v>61.397670889257924</v>
      </c>
      <c r="DI56" s="35">
        <v>61.394518827854441</v>
      </c>
      <c r="DJ56" s="35">
        <v>50.95301484860925</v>
      </c>
      <c r="DK56" s="35">
        <v>60.293810956470047</v>
      </c>
      <c r="DL56" s="35">
        <v>39.196923307104015</v>
      </c>
      <c r="DM56" s="35">
        <v>54.98975650040709</v>
      </c>
      <c r="DN56" s="35">
        <v>51.827556976772783</v>
      </c>
      <c r="DO56" s="35">
        <v>68.798754407921137</v>
      </c>
      <c r="DP56" s="35">
        <v>36.656263353510198</v>
      </c>
      <c r="DQ56" s="35">
        <v>35.5077479416519</v>
      </c>
      <c r="DR56" s="35">
        <v>38.07024666350712</v>
      </c>
      <c r="DS56" s="35">
        <v>56.369189391537354</v>
      </c>
      <c r="DT56" s="35">
        <v>44.619014344876213</v>
      </c>
      <c r="DU56" s="35">
        <v>48.917878558315913</v>
      </c>
      <c r="DV56" s="35">
        <v>36.492544004722113</v>
      </c>
      <c r="DW56" s="35">
        <v>35.227523434285551</v>
      </c>
      <c r="DX56" s="35">
        <v>43.565503049103327</v>
      </c>
      <c r="DY56" s="35">
        <v>27.143928283084925</v>
      </c>
      <c r="DZ56" s="35">
        <v>77.903052132351505</v>
      </c>
      <c r="EA56" s="35">
        <v>69.528916320657828</v>
      </c>
      <c r="EB56" s="35">
        <v>45.117173944673922</v>
      </c>
      <c r="EC56" s="35">
        <v>47.448274182109941</v>
      </c>
      <c r="ED56" s="35">
        <v>36.377315454183261</v>
      </c>
      <c r="EE56" s="35">
        <v>58.913795854395396</v>
      </c>
      <c r="EF56" s="35">
        <v>31.706833377575947</v>
      </c>
      <c r="EG56" s="35">
        <v>37.756017843197057</v>
      </c>
      <c r="EH56" s="35">
        <v>19.338493442586465</v>
      </c>
      <c r="EI56" s="35">
        <v>38.339410284711896</v>
      </c>
      <c r="EJ56" s="35">
        <v>22.634463920750107</v>
      </c>
      <c r="EK56" s="35">
        <v>46.636566451815987</v>
      </c>
      <c r="EL56" s="35">
        <v>36.388634096869204</v>
      </c>
      <c r="EM56" s="35">
        <v>44.956688748118083</v>
      </c>
      <c r="EN56" s="35">
        <v>46.104382510736635</v>
      </c>
      <c r="EO56" s="35">
        <v>40.259007968151188</v>
      </c>
      <c r="EP56" s="35">
        <v>50.047506947236478</v>
      </c>
      <c r="EQ56" s="35">
        <v>40.192914258733616</v>
      </c>
      <c r="ER56" s="35">
        <v>25.351251010499759</v>
      </c>
      <c r="ES56" s="35">
        <v>33.268968534066389</v>
      </c>
      <c r="ET56" s="35">
        <v>33.663348537889817</v>
      </c>
      <c r="EU56" s="35">
        <v>37.585105765035557</v>
      </c>
      <c r="EV56" s="35">
        <v>58.407245956761848</v>
      </c>
      <c r="EW56" s="35">
        <v>30.031802750045689</v>
      </c>
      <c r="EX56" s="35">
        <v>55.532568107000841</v>
      </c>
      <c r="EY56" s="35">
        <v>60.547190848379898</v>
      </c>
      <c r="EZ56" s="35">
        <v>51.402622075211156</v>
      </c>
      <c r="FA56" s="35">
        <v>39.882861249063396</v>
      </c>
      <c r="FB56" s="35">
        <v>54.92918504028566</v>
      </c>
      <c r="FC56" s="35">
        <v>43.678824568287716</v>
      </c>
      <c r="FD56" s="35">
        <v>67.697112008382319</v>
      </c>
      <c r="FE56" s="35">
        <v>45.854927603449909</v>
      </c>
      <c r="FF56" s="35">
        <v>85.453368229550179</v>
      </c>
      <c r="FG56" s="35">
        <v>49.406358780845359</v>
      </c>
      <c r="FH56" s="35">
        <v>75.793273086239111</v>
      </c>
      <c r="FI56" s="35">
        <v>73.246665799649776</v>
      </c>
      <c r="FJ56" s="35">
        <v>40.08728281283134</v>
      </c>
      <c r="FK56" s="35">
        <v>28.206429692284022</v>
      </c>
      <c r="FL56" s="35">
        <v>33.657005627403272</v>
      </c>
      <c r="FM56" s="35">
        <v>32.833478857837989</v>
      </c>
      <c r="FN56" s="35">
        <v>35.035430577600778</v>
      </c>
      <c r="FO56" s="35">
        <v>79.641173737442088</v>
      </c>
      <c r="FP56" s="35">
        <v>41.335539843777298</v>
      </c>
      <c r="FQ56" s="35">
        <v>39.694725615441016</v>
      </c>
      <c r="FR56" s="35">
        <v>65.193605336097946</v>
      </c>
      <c r="FS56" s="35">
        <v>67.438915269381965</v>
      </c>
      <c r="FT56" s="35">
        <v>50.085701445819126</v>
      </c>
      <c r="FU56" s="35">
        <v>101.5073007095567</v>
      </c>
      <c r="FV56" s="35">
        <v>34.72230058680551</v>
      </c>
      <c r="FW56" s="35">
        <v>30.730870813532505</v>
      </c>
      <c r="FX56" s="35">
        <v>31.903348889729955</v>
      </c>
      <c r="FY56" s="35">
        <v>23.905028474798517</v>
      </c>
      <c r="FZ56" s="35">
        <v>21.730978614565384</v>
      </c>
      <c r="GA56" s="35">
        <v>40.349404110398446</v>
      </c>
      <c r="GB56" s="35">
        <v>45.207935158817889</v>
      </c>
      <c r="GC56" s="35">
        <v>57.523181151105049</v>
      </c>
      <c r="GD56" s="35">
        <v>58.203851446825944</v>
      </c>
      <c r="GE56" s="35">
        <v>43.765612008415317</v>
      </c>
      <c r="GF56" s="35">
        <v>52.882306927262952</v>
      </c>
      <c r="GG56" s="35">
        <v>24.33778198691536</v>
      </c>
      <c r="GH56" s="35">
        <v>61.791058390740979</v>
      </c>
      <c r="GI56" s="35">
        <v>50.56110374696383</v>
      </c>
      <c r="GJ56" s="35">
        <v>80.411910581614109</v>
      </c>
      <c r="GK56" s="35">
        <v>89.591688640082694</v>
      </c>
      <c r="GL56" s="35">
        <v>94.392575360954282</v>
      </c>
      <c r="GM56" s="35">
        <v>80.347569567621306</v>
      </c>
      <c r="GN56" s="35">
        <v>48.590663639741749</v>
      </c>
      <c r="GO56" s="35">
        <v>64.220818074266973</v>
      </c>
      <c r="GP56" s="35">
        <v>68.778220985462681</v>
      </c>
      <c r="GQ56" s="35">
        <v>59.560344138346316</v>
      </c>
      <c r="GR56" s="35">
        <v>48.583838938185259</v>
      </c>
      <c r="GS56" s="35">
        <v>60.516752283677995</v>
      </c>
      <c r="GT56" s="35">
        <v>45.615195777686559</v>
      </c>
      <c r="GU56" s="35">
        <v>38.430640995663573</v>
      </c>
      <c r="GV56" s="35">
        <v>37.84155302840599</v>
      </c>
      <c r="GW56" s="35">
        <v>36.769406585118084</v>
      </c>
      <c r="GX56" s="35">
        <v>34.059439020721896</v>
      </c>
      <c r="GY56" s="35">
        <v>27.601838431830327</v>
      </c>
      <c r="GZ56" s="35">
        <v>40.090229484015723</v>
      </c>
      <c r="HA56" s="35">
        <v>42.268380351919987</v>
      </c>
      <c r="HB56" s="35">
        <v>63.045853366200141</v>
      </c>
      <c r="HC56" s="35">
        <v>55.310452459566442</v>
      </c>
      <c r="HD56" s="35">
        <v>57.024345843106936</v>
      </c>
      <c r="HE56" s="35">
        <v>104.98075553483139</v>
      </c>
      <c r="HF56" s="35">
        <v>104.26430100575955</v>
      </c>
      <c r="HG56" s="35">
        <v>80.923662414048366</v>
      </c>
      <c r="HH56" s="35">
        <v>74.727672000783244</v>
      </c>
      <c r="HI56" s="35">
        <v>43.158926855132044</v>
      </c>
      <c r="HJ56" s="35">
        <v>46.091491809446431</v>
      </c>
      <c r="HK56" s="35">
        <v>73.926236969172876</v>
      </c>
      <c r="HL56" s="35">
        <v>79.80492363157947</v>
      </c>
      <c r="HM56" s="35">
        <v>101.48956148426336</v>
      </c>
      <c r="HN56" s="35">
        <v>113.7874862822506</v>
      </c>
      <c r="HO56" s="35">
        <v>99.924930165587568</v>
      </c>
      <c r="HP56" s="35">
        <v>65.007078238695513</v>
      </c>
      <c r="HQ56" s="35">
        <v>67.870473264961433</v>
      </c>
      <c r="HR56" s="35">
        <v>92.431800340274705</v>
      </c>
      <c r="HS56" s="35">
        <v>62.778993896667735</v>
      </c>
      <c r="HT56" s="35">
        <v>72.080344922733644</v>
      </c>
      <c r="HU56" s="35">
        <v>74.785412771535974</v>
      </c>
      <c r="HV56" s="35">
        <v>81.473821103409065</v>
      </c>
      <c r="HW56" s="35">
        <v>66.089549153710806</v>
      </c>
      <c r="HX56" s="35">
        <v>65.886460224547633</v>
      </c>
      <c r="HY56" s="35">
        <v>66.744717874968842</v>
      </c>
      <c r="HZ56" s="35">
        <v>79.436337171639295</v>
      </c>
      <c r="IA56" s="35">
        <v>77.874142549884866</v>
      </c>
      <c r="IB56" s="35">
        <v>59.817203871091856</v>
      </c>
      <c r="IC56" s="35">
        <v>74.712597801361397</v>
      </c>
      <c r="ID56" s="35">
        <v>60.873915417408618</v>
      </c>
      <c r="IE56" s="35">
        <v>60.190481578681236</v>
      </c>
      <c r="IF56" s="35">
        <v>64.251160872978744</v>
      </c>
      <c r="IG56" s="35">
        <v>42.196913440608917</v>
      </c>
      <c r="IH56" s="35">
        <v>58.026108203580883</v>
      </c>
      <c r="II56" s="35">
        <v>53.380315843377225</v>
      </c>
      <c r="IJ56" s="35">
        <v>36.733763823861537</v>
      </c>
      <c r="IK56" s="35">
        <v>62.652901694574027</v>
      </c>
      <c r="IL56" s="35">
        <v>67.990560078785549</v>
      </c>
      <c r="IM56" s="35">
        <v>98.80421162011173</v>
      </c>
      <c r="IN56" s="35">
        <v>62.71786718327234</v>
      </c>
      <c r="IO56" s="35">
        <v>48.68813789569765</v>
      </c>
      <c r="IP56" s="35">
        <v>49.260787440323362</v>
      </c>
      <c r="IQ56" s="35">
        <v>72.030438020383087</v>
      </c>
      <c r="IR56" s="35">
        <v>80.259793712553986</v>
      </c>
      <c r="IS56" s="35">
        <v>55.490308297001647</v>
      </c>
      <c r="IT56" s="35">
        <v>77.088901942384496</v>
      </c>
      <c r="IU56" s="35">
        <v>65.780511930650931</v>
      </c>
      <c r="IV56" s="35">
        <v>74.711523227597837</v>
      </c>
      <c r="IW56" s="35">
        <v>80.388985465513301</v>
      </c>
      <c r="IX56" s="35">
        <v>52.973130433136539</v>
      </c>
      <c r="IY56" s="35">
        <v>87.273953708949136</v>
      </c>
      <c r="IZ56" s="35">
        <v>72.471878191296483</v>
      </c>
      <c r="JA56" s="35">
        <v>76.292474355593086</v>
      </c>
      <c r="JB56" s="35">
        <v>57.689879797800579</v>
      </c>
      <c r="JC56" s="35">
        <v>57.393666138591477</v>
      </c>
      <c r="JD56" s="35">
        <v>72.327907966588853</v>
      </c>
      <c r="JE56" s="35">
        <v>59.286803919125411</v>
      </c>
      <c r="JF56" s="35">
        <v>78.167241591576243</v>
      </c>
      <c r="JG56" s="35">
        <v>73.177423866417044</v>
      </c>
      <c r="JH56" s="35">
        <v>55.04533099907114</v>
      </c>
      <c r="JI56" s="35">
        <v>55.257113764104339</v>
      </c>
      <c r="JJ56" s="35">
        <v>74.537174730153566</v>
      </c>
      <c r="JK56" s="35">
        <v>75.756542104062831</v>
      </c>
      <c r="JL56" s="35">
        <v>69.834962753394748</v>
      </c>
      <c r="JM56" s="35">
        <v>47.769811153331368</v>
      </c>
      <c r="JN56" s="35">
        <v>63.390045893982133</v>
      </c>
      <c r="JO56" s="35">
        <v>55.560489166811642</v>
      </c>
      <c r="JP56" s="35">
        <v>76.552771797013648</v>
      </c>
      <c r="JQ56" s="35">
        <v>65.938673785978779</v>
      </c>
      <c r="JR56" s="35">
        <v>76.066697822740082</v>
      </c>
      <c r="JS56" s="35">
        <v>56.921589530539123</v>
      </c>
      <c r="JT56" s="35">
        <v>95.795285904365002</v>
      </c>
      <c r="JU56" s="35">
        <v>97.396074126766635</v>
      </c>
      <c r="JV56" s="35">
        <v>94.722654284234764</v>
      </c>
      <c r="JW56" s="35">
        <v>90.096429381274959</v>
      </c>
      <c r="JX56" s="35">
        <v>77.368394534591928</v>
      </c>
      <c r="JY56" s="35">
        <v>87.763795637670867</v>
      </c>
      <c r="JZ56" s="35">
        <v>77.662822260176966</v>
      </c>
      <c r="KA56" s="35">
        <v>81.052450831158296</v>
      </c>
      <c r="KB56" s="35">
        <v>112.41173398118676</v>
      </c>
      <c r="KC56" s="35">
        <v>95.179590573329705</v>
      </c>
      <c r="KD56" s="35">
        <v>83.916976942810848</v>
      </c>
      <c r="KE56" s="35">
        <v>81.554762619297279</v>
      </c>
      <c r="KF56" s="35">
        <v>94.540690324537195</v>
      </c>
      <c r="KG56" s="35">
        <v>82.954859940631337</v>
      </c>
      <c r="KH56" s="35">
        <v>67.381739986583923</v>
      </c>
      <c r="KI56" s="35">
        <v>53.725085978311959</v>
      </c>
      <c r="KJ56" s="35">
        <v>53.190417367957139</v>
      </c>
      <c r="KK56" s="35">
        <v>53.672984060275837</v>
      </c>
      <c r="KL56" s="35">
        <v>56.278013807899221</v>
      </c>
      <c r="KM56" s="35">
        <v>70.483234676156997</v>
      </c>
      <c r="KN56" s="35">
        <v>66.278252052950577</v>
      </c>
      <c r="KO56" s="35">
        <v>80.723880595143072</v>
      </c>
      <c r="KP56" s="35">
        <v>94.42134106068174</v>
      </c>
      <c r="KQ56" s="35">
        <v>69.3371093888301</v>
      </c>
      <c r="KR56" s="35">
        <v>72.374909486673332</v>
      </c>
      <c r="KS56" s="35">
        <v>79.673220153760127</v>
      </c>
      <c r="KT56" s="35">
        <v>75.763851326328307</v>
      </c>
      <c r="KU56" s="35">
        <v>82.696786928958915</v>
      </c>
      <c r="KV56" s="35">
        <v>85.567129072432536</v>
      </c>
      <c r="KW56" s="35">
        <v>88.229785108856717</v>
      </c>
      <c r="KX56" s="35">
        <v>74.599082398560128</v>
      </c>
      <c r="KY56" s="35">
        <v>70.914958962684409</v>
      </c>
      <c r="KZ56" s="35">
        <v>68.535320044589668</v>
      </c>
      <c r="LA56" s="35">
        <v>87.30002059438803</v>
      </c>
      <c r="LB56" s="35">
        <v>84.811025662621162</v>
      </c>
      <c r="LC56" s="35">
        <v>82.848776622677008</v>
      </c>
      <c r="LD56" s="35">
        <v>78.802472207265239</v>
      </c>
      <c r="LE56" s="35">
        <v>77.202094441115619</v>
      </c>
      <c r="LF56" s="35">
        <v>86.464474519777852</v>
      </c>
      <c r="LG56" s="35">
        <v>84.322404861993462</v>
      </c>
      <c r="LH56" s="35">
        <v>89.473802991845403</v>
      </c>
      <c r="LI56" s="35">
        <v>76.637990139254327</v>
      </c>
      <c r="LJ56" s="35">
        <v>75.692813763094279</v>
      </c>
      <c r="LK56" s="35">
        <v>79.305954806416537</v>
      </c>
      <c r="LL56" s="35">
        <v>89.571097459534229</v>
      </c>
      <c r="LM56" s="35">
        <v>70.823477762263039</v>
      </c>
      <c r="LN56" s="35">
        <v>95.137710179828261</v>
      </c>
      <c r="LO56" s="35">
        <v>60.264929899522571</v>
      </c>
      <c r="LP56" s="35">
        <v>69.081758819503875</v>
      </c>
      <c r="LQ56" s="35">
        <v>79.212536624618878</v>
      </c>
      <c r="LR56" s="35">
        <v>121.80095283002287</v>
      </c>
      <c r="LS56" s="35">
        <v>73.07853966258196</v>
      </c>
      <c r="LT56" s="35">
        <v>75.116448687611211</v>
      </c>
      <c r="LU56" s="35">
        <v>80.429579225859527</v>
      </c>
      <c r="LV56" s="35">
        <v>76.893447357646082</v>
      </c>
      <c r="LW56" s="35">
        <v>73.594174146897231</v>
      </c>
      <c r="LX56" s="35">
        <v>65.090103240942469</v>
      </c>
      <c r="LY56" s="35">
        <v>55.859124382252027</v>
      </c>
      <c r="LZ56" s="35">
        <v>62.997709392830629</v>
      </c>
      <c r="MA56" s="35">
        <v>55.708903513580339</v>
      </c>
      <c r="MB56" s="35">
        <v>60.076090734835191</v>
      </c>
      <c r="MC56" s="35">
        <v>74.972038611752097</v>
      </c>
      <c r="MD56" s="35">
        <v>74.503647738394108</v>
      </c>
      <c r="ME56" s="35">
        <v>70.712795023420625</v>
      </c>
      <c r="MF56" s="35">
        <v>79.350420165747863</v>
      </c>
      <c r="MG56" s="35">
        <v>89.223482751385134</v>
      </c>
      <c r="MH56" s="35">
        <v>64.480256914158062</v>
      </c>
      <c r="MI56" s="35">
        <v>73.660315395170542</v>
      </c>
      <c r="MJ56" s="35">
        <v>65.248759473725613</v>
      </c>
      <c r="MK56" s="35">
        <v>73.752653331889434</v>
      </c>
      <c r="ML56" s="35">
        <v>82.42476514383084</v>
      </c>
      <c r="MM56" s="35">
        <v>85.11922966837156</v>
      </c>
      <c r="MN56" s="35">
        <v>68.401942456600167</v>
      </c>
      <c r="MO56" s="35">
        <v>72.871252418168652</v>
      </c>
      <c r="MP56" s="35">
        <v>77.820404119175194</v>
      </c>
      <c r="MQ56" s="35">
        <v>89.553679290487281</v>
      </c>
      <c r="MR56" s="35">
        <v>103.69211851270263</v>
      </c>
      <c r="MS56" s="35">
        <v>95.88402237442574</v>
      </c>
      <c r="MT56" s="35">
        <v>80.210897155236054</v>
      </c>
      <c r="MU56" s="35">
        <v>89.002385935771301</v>
      </c>
      <c r="MV56" s="35">
        <v>91.485311021805998</v>
      </c>
      <c r="MW56" s="35">
        <v>81.766259269180395</v>
      </c>
      <c r="MX56" s="35">
        <v>81.540118332200436</v>
      </c>
      <c r="MY56" s="35">
        <v>81.46055483528697</v>
      </c>
      <c r="MZ56" s="35">
        <v>75.351864114589006</v>
      </c>
      <c r="NA56" s="35">
        <v>61.638914316005831</v>
      </c>
      <c r="NB56" s="35">
        <v>76.120946250116887</v>
      </c>
      <c r="NC56" s="35">
        <v>54.947377596460861</v>
      </c>
      <c r="ND56" s="35">
        <v>57.717224516168876</v>
      </c>
      <c r="NE56" s="35">
        <v>55.113189633471222</v>
      </c>
      <c r="NF56" s="35">
        <v>66.112394941906288</v>
      </c>
      <c r="NG56" s="35">
        <v>75.842385412946072</v>
      </c>
      <c r="NH56" s="35">
        <v>62.99500151139091</v>
      </c>
      <c r="NI56" s="35">
        <v>68.746657376659925</v>
      </c>
      <c r="NJ56" s="35">
        <v>70.637323837842416</v>
      </c>
      <c r="NK56" s="35">
        <v>64.925461696762312</v>
      </c>
      <c r="NL56" s="35">
        <v>65.485178101395007</v>
      </c>
      <c r="NM56" s="35">
        <v>69.330510287955363</v>
      </c>
      <c r="NN56" s="35">
        <v>54.594161608375629</v>
      </c>
      <c r="NO56" s="35">
        <v>63.25373177107744</v>
      </c>
      <c r="NP56" s="35">
        <v>53.179376943237784</v>
      </c>
      <c r="NQ56" s="35">
        <v>43.48955922184868</v>
      </c>
      <c r="NR56" s="35">
        <v>50.385529005493609</v>
      </c>
      <c r="NS56" s="35">
        <v>56.387386481561236</v>
      </c>
      <c r="NT56" s="35">
        <v>62.898645185900357</v>
      </c>
      <c r="NU56" s="35">
        <v>56.159653721520854</v>
      </c>
      <c r="NV56" s="35">
        <v>42.77983110020822</v>
      </c>
      <c r="NW56" s="35">
        <v>57.406173229097284</v>
      </c>
      <c r="NX56" s="35">
        <v>36.500886332836991</v>
      </c>
    </row>
    <row r="57" spans="1:388" x14ac:dyDescent="0.2">
      <c r="A57" s="42" t="s">
        <v>7</v>
      </c>
      <c r="B57" s="35">
        <v>35.326502747803303</v>
      </c>
      <c r="C57" s="35">
        <v>29.934244381241172</v>
      </c>
      <c r="D57" s="35">
        <v>36.17833857038449</v>
      </c>
      <c r="E57" s="35">
        <v>35.082725921416191</v>
      </c>
      <c r="F57" s="35">
        <v>36.312212108891849</v>
      </c>
      <c r="G57" s="35">
        <v>40.254314878524333</v>
      </c>
      <c r="H57" s="35">
        <v>46.178825247375741</v>
      </c>
      <c r="I57" s="35">
        <v>33.103879777211098</v>
      </c>
      <c r="J57" s="35">
        <v>46.766846196641659</v>
      </c>
      <c r="K57" s="35">
        <v>46.745419274927251</v>
      </c>
      <c r="L57" s="35">
        <v>29.866091952317429</v>
      </c>
      <c r="M57" s="35">
        <v>36.221938781935684</v>
      </c>
      <c r="N57" s="35">
        <v>38.110383305317974</v>
      </c>
      <c r="O57" s="35">
        <v>32.282041316266508</v>
      </c>
      <c r="P57" s="35">
        <v>35.138706838989542</v>
      </c>
      <c r="Q57" s="35">
        <v>41.461799237922946</v>
      </c>
      <c r="R57" s="35">
        <v>42.104566843307254</v>
      </c>
      <c r="S57" s="35">
        <v>36.287494444388486</v>
      </c>
      <c r="T57" s="35">
        <v>46.887528446922659</v>
      </c>
      <c r="U57" s="35">
        <v>38.361394597461356</v>
      </c>
      <c r="V57" s="35">
        <v>45.103626661112756</v>
      </c>
      <c r="W57" s="35">
        <v>47.470728576634677</v>
      </c>
      <c r="X57" s="35">
        <v>40.670916948249065</v>
      </c>
      <c r="Y57" s="35">
        <v>59.134638403775476</v>
      </c>
      <c r="Z57" s="35">
        <v>47.333616425527374</v>
      </c>
      <c r="AA57" s="35">
        <v>52.184407409763615</v>
      </c>
      <c r="AB57" s="35">
        <v>49.936368320578715</v>
      </c>
      <c r="AC57" s="35">
        <v>48.692403212171079</v>
      </c>
      <c r="AD57" s="35">
        <v>48.874594525586453</v>
      </c>
      <c r="AE57" s="35">
        <v>38.508379777955547</v>
      </c>
      <c r="AF57" s="35">
        <v>48.227318870539932</v>
      </c>
      <c r="AG57" s="35">
        <v>38.710437226007159</v>
      </c>
      <c r="AH57" s="35">
        <v>32.49616437701718</v>
      </c>
      <c r="AI57" s="35">
        <v>28.595782663339769</v>
      </c>
      <c r="AJ57" s="35">
        <v>24.815427425270641</v>
      </c>
      <c r="AK57" s="35">
        <v>24.52395125217625</v>
      </c>
      <c r="AL57" s="35">
        <v>38.145675615613342</v>
      </c>
      <c r="AM57" s="35">
        <v>29.62199597442703</v>
      </c>
      <c r="AN57" s="35">
        <v>39.440393103181052</v>
      </c>
      <c r="AO57" s="35">
        <v>39.608110020596577</v>
      </c>
      <c r="AP57" s="35">
        <v>55.478594837509561</v>
      </c>
      <c r="AQ57" s="35">
        <v>49.898270815522956</v>
      </c>
      <c r="AR57" s="35">
        <v>40.756991372667656</v>
      </c>
      <c r="AS57" s="35">
        <v>37.998596473374988</v>
      </c>
      <c r="AT57" s="35">
        <v>35.936586201139555</v>
      </c>
      <c r="AU57" s="35">
        <v>39.824180133541994</v>
      </c>
      <c r="AV57" s="35">
        <v>35.017199389942313</v>
      </c>
      <c r="AW57" s="35">
        <v>46.073138566532613</v>
      </c>
      <c r="AX57" s="35">
        <v>44.109547923399049</v>
      </c>
      <c r="AY57" s="35">
        <v>49.846927840828513</v>
      </c>
      <c r="AZ57" s="35">
        <v>44.477076263277979</v>
      </c>
      <c r="BA57" s="35">
        <v>42.2209516726221</v>
      </c>
      <c r="BB57" s="35">
        <v>47.629666736900141</v>
      </c>
      <c r="BC57" s="35">
        <v>43.668623269790594</v>
      </c>
      <c r="BD57" s="35">
        <v>46.317076462866389</v>
      </c>
      <c r="BE57" s="35">
        <v>36.431654366793801</v>
      </c>
      <c r="BF57" s="35">
        <v>50.603037052811061</v>
      </c>
      <c r="BG57" s="35">
        <v>49.886692776318341</v>
      </c>
      <c r="BH57" s="35">
        <v>50.168003317828266</v>
      </c>
      <c r="BI57" s="35">
        <v>43.250085081354868</v>
      </c>
      <c r="BJ57" s="35">
        <v>46.092935133507737</v>
      </c>
      <c r="BK57" s="35">
        <v>38.995036242935626</v>
      </c>
      <c r="BL57" s="35">
        <v>41.762193507551572</v>
      </c>
      <c r="BM57" s="35">
        <v>42.295914848685172</v>
      </c>
      <c r="BN57" s="35">
        <v>44.877803997271663</v>
      </c>
      <c r="BO57" s="35">
        <v>39.970149114605761</v>
      </c>
      <c r="BP57" s="35">
        <v>41.12923990714971</v>
      </c>
      <c r="BQ57" s="35">
        <v>44.237262150239324</v>
      </c>
      <c r="BR57" s="35">
        <v>29.285444064911282</v>
      </c>
      <c r="BS57" s="35">
        <v>41.054635656052035</v>
      </c>
      <c r="BT57" s="35">
        <v>32.729957648950311</v>
      </c>
      <c r="BU57" s="35">
        <v>34.552593980006748</v>
      </c>
      <c r="BV57" s="35">
        <v>34.151765705760354</v>
      </c>
      <c r="BW57" s="35">
        <v>31.975346556729175</v>
      </c>
      <c r="BX57" s="35">
        <v>36.803565150705801</v>
      </c>
      <c r="BY57" s="35">
        <v>41.270368233106872</v>
      </c>
      <c r="BZ57" s="35">
        <v>47.298792898772575</v>
      </c>
      <c r="CA57" s="35">
        <v>50.676490477249935</v>
      </c>
      <c r="CB57" s="35">
        <v>47.372550731806328</v>
      </c>
      <c r="CC57" s="35">
        <v>57.562759914028682</v>
      </c>
      <c r="CD57" s="35">
        <v>59.663009922080711</v>
      </c>
      <c r="CE57" s="35">
        <v>59.779597160935175</v>
      </c>
      <c r="CF57" s="35">
        <v>47.770645739686437</v>
      </c>
      <c r="CG57" s="35">
        <v>64.865101862618317</v>
      </c>
      <c r="CH57" s="35">
        <v>63.86750905237146</v>
      </c>
      <c r="CI57" s="35">
        <v>61.184054079408945</v>
      </c>
      <c r="CJ57" s="35">
        <v>54.936286076797231</v>
      </c>
      <c r="CK57" s="35">
        <v>44.887798129195268</v>
      </c>
      <c r="CL57" s="35">
        <v>32.266378976096867</v>
      </c>
      <c r="CM57" s="35">
        <v>35.572610460025217</v>
      </c>
      <c r="CN57" s="35">
        <v>40.242217635859049</v>
      </c>
      <c r="CO57" s="35">
        <v>34.908309271683642</v>
      </c>
      <c r="CP57" s="35">
        <v>32.887249623591153</v>
      </c>
      <c r="CQ57" s="35">
        <v>37.66962120579371</v>
      </c>
      <c r="CR57" s="35">
        <v>32.85086255232293</v>
      </c>
      <c r="CS57" s="35">
        <v>35.245411150363708</v>
      </c>
      <c r="CT57" s="35">
        <v>35.770800408591796</v>
      </c>
      <c r="CU57" s="35">
        <v>30.316768859407432</v>
      </c>
      <c r="CV57" s="35">
        <v>30.557209916840872</v>
      </c>
      <c r="CW57" s="35">
        <v>43.553291035823193</v>
      </c>
      <c r="CX57" s="35">
        <v>36.208284475787202</v>
      </c>
      <c r="CY57" s="35">
        <v>29.731786227180383</v>
      </c>
      <c r="CZ57" s="35">
        <v>46.41345722017472</v>
      </c>
      <c r="DA57" s="35">
        <v>40.768139206930911</v>
      </c>
      <c r="DB57" s="35">
        <v>42.061404972775009</v>
      </c>
      <c r="DC57" s="35">
        <v>36.151353110148165</v>
      </c>
      <c r="DD57" s="35">
        <v>33.944327607293154</v>
      </c>
      <c r="DE57" s="35">
        <v>32.298676696775473</v>
      </c>
      <c r="DF57" s="35">
        <v>32.719625955398307</v>
      </c>
      <c r="DG57" s="35">
        <v>30.372396719679703</v>
      </c>
      <c r="DH57" s="35">
        <v>24.616788681903941</v>
      </c>
      <c r="DI57" s="35">
        <v>35.900928838015197</v>
      </c>
      <c r="DJ57" s="35">
        <v>37.849283642260914</v>
      </c>
      <c r="DK57" s="35">
        <v>36.908510594953746</v>
      </c>
      <c r="DL57" s="35">
        <v>28.01995244906578</v>
      </c>
      <c r="DM57" s="35">
        <v>30.798909731091591</v>
      </c>
      <c r="DN57" s="35">
        <v>30.993324792088035</v>
      </c>
      <c r="DO57" s="35">
        <v>34.238191335116063</v>
      </c>
      <c r="DP57" s="35">
        <v>39.663764450954488</v>
      </c>
      <c r="DQ57" s="35">
        <v>31.517205084458048</v>
      </c>
      <c r="DR57" s="35">
        <v>33.176384619264994</v>
      </c>
      <c r="DS57" s="35">
        <v>29.768414948247699</v>
      </c>
      <c r="DT57" s="35">
        <v>34.629699414041738</v>
      </c>
      <c r="DU57" s="35">
        <v>37.398944355961241</v>
      </c>
      <c r="DV57" s="35">
        <v>40.657271745815393</v>
      </c>
      <c r="DW57" s="35">
        <v>40.305288366365886</v>
      </c>
      <c r="DX57" s="35">
        <v>31.063409203273412</v>
      </c>
      <c r="DY57" s="35">
        <v>28.217879200695652</v>
      </c>
      <c r="DZ57" s="35">
        <v>30.299162607133621</v>
      </c>
      <c r="EA57" s="35">
        <v>34.476645755394379</v>
      </c>
      <c r="EB57" s="35">
        <v>30.658801880422132</v>
      </c>
      <c r="EC57" s="35">
        <v>31.096256927892011</v>
      </c>
      <c r="ED57" s="35">
        <v>32.12271446719302</v>
      </c>
      <c r="EE57" s="35">
        <v>29.605443593841915</v>
      </c>
      <c r="EF57" s="35">
        <v>30.367928863838987</v>
      </c>
      <c r="EG57" s="35">
        <v>36.935083735295372</v>
      </c>
      <c r="EH57" s="35">
        <v>41.083448632024805</v>
      </c>
      <c r="EI57" s="35">
        <v>40.905111723109819</v>
      </c>
      <c r="EJ57" s="35">
        <v>37.606356882221583</v>
      </c>
      <c r="EK57" s="35">
        <v>36.209369880498116</v>
      </c>
      <c r="EL57" s="35">
        <v>31.130961904551508</v>
      </c>
      <c r="EM57" s="35">
        <v>29.244696165895775</v>
      </c>
      <c r="EN57" s="35">
        <v>30.063897722493007</v>
      </c>
      <c r="EO57" s="35">
        <v>34.19074146373854</v>
      </c>
      <c r="EP57" s="35">
        <v>30.021809873058213</v>
      </c>
      <c r="EQ57" s="35">
        <v>30.834947695215821</v>
      </c>
      <c r="ER57" s="35">
        <v>29.740431472553936</v>
      </c>
      <c r="ES57" s="35">
        <v>42.245602803342969</v>
      </c>
      <c r="ET57" s="35">
        <v>33.860754327867006</v>
      </c>
      <c r="EU57" s="35">
        <v>40.829517377823734</v>
      </c>
      <c r="EV57" s="35">
        <v>39.669073899147946</v>
      </c>
      <c r="EW57" s="35">
        <v>27.749996945739781</v>
      </c>
      <c r="EX57" s="35">
        <v>25.754898708747014</v>
      </c>
      <c r="EY57" s="35">
        <v>28.853714273838055</v>
      </c>
      <c r="EZ57" s="35">
        <v>32.063941097939562</v>
      </c>
      <c r="FA57" s="35">
        <v>39.402731014956935</v>
      </c>
      <c r="FB57" s="35">
        <v>31.412436304292491</v>
      </c>
      <c r="FC57" s="35">
        <v>28.512538692201492</v>
      </c>
      <c r="FD57" s="35">
        <v>25.552974581230629</v>
      </c>
      <c r="FE57" s="35">
        <v>40.371265113589985</v>
      </c>
      <c r="FF57" s="35">
        <v>30.907008456019948</v>
      </c>
      <c r="FG57" s="35">
        <v>30.933390996800501</v>
      </c>
      <c r="FH57" s="35">
        <v>39.685360131562952</v>
      </c>
      <c r="FI57" s="35">
        <v>29.898828237852136</v>
      </c>
      <c r="FJ57" s="35">
        <v>29.625118747396442</v>
      </c>
      <c r="FK57" s="35">
        <v>27.310010439854508</v>
      </c>
      <c r="FL57" s="35">
        <v>21.930124490393485</v>
      </c>
      <c r="FM57" s="35">
        <v>25.392172692467302</v>
      </c>
      <c r="FN57" s="35">
        <v>23.195420248236704</v>
      </c>
      <c r="FO57" s="35">
        <v>27.065395102627647</v>
      </c>
      <c r="FP57" s="35">
        <v>28.115948819229999</v>
      </c>
      <c r="FQ57" s="35">
        <v>24.906349591831592</v>
      </c>
      <c r="FR57" s="35">
        <v>27.082277268022438</v>
      </c>
      <c r="FS57" s="35">
        <v>24.367334392041755</v>
      </c>
      <c r="FT57" s="35">
        <v>32.695529992595247</v>
      </c>
      <c r="FU57" s="35">
        <v>28.013839609268203</v>
      </c>
      <c r="FV57" s="35">
        <v>26.817292656385668</v>
      </c>
      <c r="FW57" s="35">
        <v>29.264377985514926</v>
      </c>
      <c r="FX57" s="35">
        <v>33.005909254258093</v>
      </c>
      <c r="FY57" s="35">
        <v>34.791100411839565</v>
      </c>
      <c r="FZ57" s="35">
        <v>33.877454647075581</v>
      </c>
      <c r="GA57" s="35">
        <v>25.61477790191093</v>
      </c>
      <c r="GB57" s="35">
        <v>29.943946278318403</v>
      </c>
      <c r="GC57" s="35">
        <v>35.657161608260992</v>
      </c>
      <c r="GD57" s="35">
        <v>32.710625261893163</v>
      </c>
      <c r="GE57" s="35">
        <v>30.090301259963162</v>
      </c>
      <c r="GF57" s="35">
        <v>28.671689692808105</v>
      </c>
      <c r="GG57" s="35">
        <v>27.835659340890693</v>
      </c>
      <c r="GH57" s="35">
        <v>31.147303772931203</v>
      </c>
      <c r="GI57" s="35">
        <v>23.959529209450803</v>
      </c>
      <c r="GJ57" s="35">
        <v>30.879352899700294</v>
      </c>
      <c r="GK57" s="35">
        <v>26.111226795000249</v>
      </c>
      <c r="GL57" s="35">
        <v>28.718793578375813</v>
      </c>
      <c r="GM57" s="35">
        <v>22.444560715608112</v>
      </c>
      <c r="GN57" s="35">
        <v>27.208920661924878</v>
      </c>
      <c r="GO57" s="35">
        <v>35.241688074065898</v>
      </c>
      <c r="GP57" s="35">
        <v>35.479582836871145</v>
      </c>
      <c r="GQ57" s="35">
        <v>37.339611871421148</v>
      </c>
      <c r="GR57" s="35">
        <v>42.848935831259062</v>
      </c>
      <c r="GS57" s="35">
        <v>41.503724861892088</v>
      </c>
      <c r="GT57" s="35">
        <v>52.576140457587258</v>
      </c>
      <c r="GU57" s="35">
        <v>38.644410597149324</v>
      </c>
      <c r="GV57" s="35">
        <v>42.352096604595268</v>
      </c>
      <c r="GW57" s="35">
        <v>41.132569084226759</v>
      </c>
      <c r="GX57" s="35">
        <v>39.001972955999193</v>
      </c>
      <c r="GY57" s="35">
        <v>36.358883313663988</v>
      </c>
      <c r="GZ57" s="35">
        <v>30.356961317754383</v>
      </c>
      <c r="HA57" s="35">
        <v>38.534479482716229</v>
      </c>
      <c r="HB57" s="35">
        <v>49.092048311881975</v>
      </c>
      <c r="HC57" s="35">
        <v>41.521137318822966</v>
      </c>
      <c r="HD57" s="35">
        <v>49.052278647635866</v>
      </c>
      <c r="HE57" s="35">
        <v>37.488569280338211</v>
      </c>
      <c r="HF57" s="35">
        <v>51.530042387089175</v>
      </c>
      <c r="HG57" s="35">
        <v>37.600829410961126</v>
      </c>
      <c r="HH57" s="35">
        <v>45.231563493919502</v>
      </c>
      <c r="HI57" s="35">
        <v>40.760408255463496</v>
      </c>
      <c r="HJ57" s="35">
        <v>37.712832551934433</v>
      </c>
      <c r="HK57" s="35">
        <v>36.386064050819662</v>
      </c>
      <c r="HL57" s="35">
        <v>44.091579328944874</v>
      </c>
      <c r="HM57" s="35">
        <v>40.109549595164452</v>
      </c>
      <c r="HN57" s="35">
        <v>45.256586617270024</v>
      </c>
      <c r="HO57" s="35">
        <v>60.138466586911633</v>
      </c>
      <c r="HP57" s="35">
        <v>48.501138064141408</v>
      </c>
      <c r="HQ57" s="35">
        <v>49.913039633491756</v>
      </c>
      <c r="HR57" s="35">
        <v>54.612401199043191</v>
      </c>
      <c r="HS57" s="35">
        <v>41.170232936406045</v>
      </c>
      <c r="HT57" s="35">
        <v>41.871538226948822</v>
      </c>
      <c r="HU57" s="35">
        <v>47.782344253266615</v>
      </c>
      <c r="HV57" s="35">
        <v>45.501391033918878</v>
      </c>
      <c r="HW57" s="35">
        <v>37.093632753286116</v>
      </c>
      <c r="HX57" s="35">
        <v>37.600243397753466</v>
      </c>
      <c r="HY57" s="35">
        <v>46.22989387433654</v>
      </c>
      <c r="HZ57" s="35">
        <v>44.542566366605705</v>
      </c>
      <c r="IA57" s="35">
        <v>47.408570300307694</v>
      </c>
      <c r="IB57" s="35">
        <v>51.210871282603932</v>
      </c>
      <c r="IC57" s="35">
        <v>43.208798905518577</v>
      </c>
      <c r="ID57" s="35">
        <v>52.575644492731087</v>
      </c>
      <c r="IE57" s="35">
        <v>50.38240938435392</v>
      </c>
      <c r="IF57" s="35">
        <v>49.649160837236536</v>
      </c>
      <c r="IG57" s="35">
        <v>44.702427699826096</v>
      </c>
      <c r="IH57" s="35">
        <v>45.804587047294625</v>
      </c>
      <c r="II57" s="35">
        <v>45.077284861197967</v>
      </c>
      <c r="IJ57" s="35">
        <v>39.830045062428056</v>
      </c>
      <c r="IK57" s="35">
        <v>57.55002123432881</v>
      </c>
      <c r="IL57" s="35">
        <v>60.485559558445161</v>
      </c>
      <c r="IM57" s="35">
        <v>46.276727191152794</v>
      </c>
      <c r="IN57" s="35">
        <v>54.39922583122015</v>
      </c>
      <c r="IO57" s="35">
        <v>54.13203598938852</v>
      </c>
      <c r="IP57" s="35">
        <v>49.783689039586584</v>
      </c>
      <c r="IQ57" s="35">
        <v>55.299194841604965</v>
      </c>
      <c r="IR57" s="35">
        <v>53.990844992753729</v>
      </c>
      <c r="IS57" s="35">
        <v>52.64500076583969</v>
      </c>
      <c r="IT57" s="35">
        <v>55.723802547186068</v>
      </c>
      <c r="IU57" s="35">
        <v>51.834822836556398</v>
      </c>
      <c r="IV57" s="35">
        <v>50.925351800681327</v>
      </c>
      <c r="IW57" s="35">
        <v>46.715244699650242</v>
      </c>
      <c r="IX57" s="35">
        <v>44.720856424749115</v>
      </c>
      <c r="IY57" s="35">
        <v>48.269965769476777</v>
      </c>
      <c r="IZ57" s="35">
        <v>51.661971847194067</v>
      </c>
      <c r="JA57" s="35">
        <v>61.700368944051036</v>
      </c>
      <c r="JB57" s="35">
        <v>52.86334694772485</v>
      </c>
      <c r="JC57" s="35">
        <v>53.310808896599276</v>
      </c>
      <c r="JD57" s="35">
        <v>51.430702984212473</v>
      </c>
      <c r="JE57" s="35">
        <v>48.282680965097491</v>
      </c>
      <c r="JF57" s="35">
        <v>58.560695264339621</v>
      </c>
      <c r="JG57" s="35">
        <v>43.615602912037851</v>
      </c>
      <c r="JH57" s="35">
        <v>52.750320816878158</v>
      </c>
      <c r="JI57" s="35">
        <v>38.519310807932968</v>
      </c>
      <c r="JJ57" s="35">
        <v>44.477426157769642</v>
      </c>
      <c r="JK57" s="35">
        <v>47.786147882735214</v>
      </c>
      <c r="JL57" s="35">
        <v>52.66430448941523</v>
      </c>
      <c r="JM57" s="35">
        <v>51.588954298482257</v>
      </c>
      <c r="JN57" s="35">
        <v>50.575977390607591</v>
      </c>
      <c r="JO57" s="35">
        <v>50.493348245409393</v>
      </c>
      <c r="JP57" s="35">
        <v>53.417009341312045</v>
      </c>
      <c r="JQ57" s="35">
        <v>52.429399592361136</v>
      </c>
      <c r="JR57" s="35">
        <v>53.76061580414504</v>
      </c>
      <c r="JS57" s="35">
        <v>56.780702995978679</v>
      </c>
      <c r="JT57" s="35">
        <v>46.530033192051732</v>
      </c>
      <c r="JU57" s="35">
        <v>61.378272525195356</v>
      </c>
      <c r="JV57" s="35">
        <v>56.178023657224649</v>
      </c>
      <c r="JW57" s="35">
        <v>58.991163252021117</v>
      </c>
      <c r="JX57" s="35">
        <v>57.09681778910457</v>
      </c>
      <c r="JY57" s="35">
        <v>55.208653725347858</v>
      </c>
      <c r="JZ57" s="35">
        <v>64.679765397522942</v>
      </c>
      <c r="KA57" s="35">
        <v>61.567975539282301</v>
      </c>
      <c r="KB57" s="35">
        <v>66.774012109292684</v>
      </c>
      <c r="KC57" s="35">
        <v>54.700575712550133</v>
      </c>
      <c r="KD57" s="35">
        <v>62.891585523394525</v>
      </c>
      <c r="KE57" s="35">
        <v>61.744299550689938</v>
      </c>
      <c r="KF57" s="35">
        <v>55.632910135220428</v>
      </c>
      <c r="KG57" s="35">
        <v>53.74377294914224</v>
      </c>
      <c r="KH57" s="35">
        <v>67.196603367495825</v>
      </c>
      <c r="KI57" s="35">
        <v>63.765813682411029</v>
      </c>
      <c r="KJ57" s="35">
        <v>59.914549144134128</v>
      </c>
      <c r="KK57" s="35">
        <v>56.759142282622967</v>
      </c>
      <c r="KL57" s="35">
        <v>57.869671599919734</v>
      </c>
      <c r="KM57" s="35">
        <v>68.342035505905301</v>
      </c>
      <c r="KN57" s="35">
        <v>64.435712912522362</v>
      </c>
      <c r="KO57" s="35">
        <v>56.64699879413913</v>
      </c>
      <c r="KP57" s="35">
        <v>63.324177317247965</v>
      </c>
      <c r="KQ57" s="35">
        <v>57.280822651327114</v>
      </c>
      <c r="KR57" s="35">
        <v>59.448621697379899</v>
      </c>
      <c r="KS57" s="35">
        <v>64.064789809135021</v>
      </c>
      <c r="KT57" s="35">
        <v>62.747517213365157</v>
      </c>
      <c r="KU57" s="35">
        <v>61.350628996923106</v>
      </c>
      <c r="KV57" s="35">
        <v>67.452217302224625</v>
      </c>
      <c r="KW57" s="35">
        <v>56.589123379469527</v>
      </c>
      <c r="KX57" s="35">
        <v>57.770422739218738</v>
      </c>
      <c r="KY57" s="35">
        <v>62.930125264112327</v>
      </c>
      <c r="KZ57" s="35">
        <v>60.513688407153907</v>
      </c>
      <c r="LA57" s="35">
        <v>55.390737739385884</v>
      </c>
      <c r="LB57" s="35">
        <v>54.870368648374551</v>
      </c>
      <c r="LC57" s="35">
        <v>53.495279432454012</v>
      </c>
      <c r="LD57" s="35">
        <v>50.197383367628177</v>
      </c>
      <c r="LE57" s="35">
        <v>53.579059031625512</v>
      </c>
      <c r="LF57" s="35">
        <v>56.613831260523192</v>
      </c>
      <c r="LG57" s="35">
        <v>50.560877096390634</v>
      </c>
      <c r="LH57" s="35">
        <v>52.838033638103141</v>
      </c>
      <c r="LI57" s="35">
        <v>61.819364776718906</v>
      </c>
      <c r="LJ57" s="35">
        <v>55.241761561775306</v>
      </c>
      <c r="LK57" s="35">
        <v>57.134377920861972</v>
      </c>
      <c r="LL57" s="35">
        <v>53.229738679017458</v>
      </c>
      <c r="LM57" s="35">
        <v>56.162206979803294</v>
      </c>
      <c r="LN57" s="35">
        <v>56.588915221758569</v>
      </c>
      <c r="LO57" s="35">
        <v>62.441212314342231</v>
      </c>
      <c r="LP57" s="35">
        <v>58.945969991197856</v>
      </c>
      <c r="LQ57" s="35">
        <v>60.181868780047154</v>
      </c>
      <c r="LR57" s="35">
        <v>52.549292179562201</v>
      </c>
      <c r="LS57" s="35">
        <v>59.80329615710864</v>
      </c>
      <c r="LT57" s="35">
        <v>56.36919321768039</v>
      </c>
      <c r="LU57" s="35">
        <v>51.705038911617969</v>
      </c>
      <c r="LV57" s="35">
        <v>55.120097339158058</v>
      </c>
      <c r="LW57" s="35">
        <v>54.117135862421748</v>
      </c>
      <c r="LX57" s="35">
        <v>54.458728604467474</v>
      </c>
      <c r="LY57" s="35">
        <v>55.744335665005686</v>
      </c>
      <c r="LZ57" s="35">
        <v>59.940264747636228</v>
      </c>
      <c r="MA57" s="35">
        <v>53.68237889406722</v>
      </c>
      <c r="MB57" s="35">
        <v>59.335562128544332</v>
      </c>
      <c r="MC57" s="35">
        <v>67.617755991357953</v>
      </c>
      <c r="MD57" s="35">
        <v>61.937517448748686</v>
      </c>
      <c r="ME57" s="35">
        <v>57.064719260392444</v>
      </c>
      <c r="MF57" s="35">
        <v>63.840693164031968</v>
      </c>
      <c r="MG57" s="35">
        <v>58.552150824411335</v>
      </c>
      <c r="MH57" s="35">
        <v>63.350198640182164</v>
      </c>
      <c r="MI57" s="35">
        <v>65.591178052735458</v>
      </c>
      <c r="MJ57" s="35">
        <v>62.511747207309163</v>
      </c>
      <c r="MK57" s="35">
        <v>59.197696588818609</v>
      </c>
      <c r="ML57" s="35">
        <v>66.908427769325911</v>
      </c>
      <c r="MM57" s="35">
        <v>63.912191080149277</v>
      </c>
      <c r="MN57" s="35">
        <v>61.415162182453827</v>
      </c>
      <c r="MO57" s="35">
        <v>68.359170230624088</v>
      </c>
      <c r="MP57" s="35">
        <v>62.238074064485374</v>
      </c>
      <c r="MQ57" s="35">
        <v>67.427947795354541</v>
      </c>
      <c r="MR57" s="35">
        <v>63.910079134121325</v>
      </c>
      <c r="MS57" s="35">
        <v>62.939657957226871</v>
      </c>
      <c r="MT57" s="35">
        <v>61.228788067688221</v>
      </c>
      <c r="MU57" s="35">
        <v>61.865444789087874</v>
      </c>
      <c r="MV57" s="35">
        <v>54.293569960332526</v>
      </c>
      <c r="MW57" s="35">
        <v>54.438618248527433</v>
      </c>
      <c r="MX57" s="35">
        <v>54.463359393780536</v>
      </c>
      <c r="MY57" s="35">
        <v>51.507362226772969</v>
      </c>
      <c r="MZ57" s="35">
        <v>50.583626030990473</v>
      </c>
      <c r="NA57" s="35">
        <v>59.752359534286754</v>
      </c>
      <c r="NB57" s="35">
        <v>53.624450592250888</v>
      </c>
      <c r="NC57" s="35">
        <v>58.015919202363939</v>
      </c>
      <c r="ND57" s="35">
        <v>61.450734309297005</v>
      </c>
      <c r="NE57" s="35">
        <v>63.064281938400427</v>
      </c>
      <c r="NF57" s="35">
        <v>59.264448404895568</v>
      </c>
      <c r="NG57" s="35">
        <v>60.423633505796829</v>
      </c>
      <c r="NH57" s="35">
        <v>58.268097585345664</v>
      </c>
      <c r="NI57" s="35">
        <v>57.329598324455631</v>
      </c>
      <c r="NJ57" s="35">
        <v>58.816356349434642</v>
      </c>
      <c r="NK57" s="35">
        <v>51.582899884133603</v>
      </c>
      <c r="NL57" s="35">
        <v>51.657973386541443</v>
      </c>
      <c r="NM57" s="35">
        <v>54.203869466481812</v>
      </c>
      <c r="NN57" s="35">
        <v>55.279630580061095</v>
      </c>
      <c r="NO57" s="35">
        <v>50.228264802300444</v>
      </c>
      <c r="NP57" s="35">
        <v>49.128007746250347</v>
      </c>
      <c r="NQ57" s="35">
        <v>48.466487499034578</v>
      </c>
      <c r="NR57" s="35">
        <v>50.169002314978968</v>
      </c>
      <c r="NS57" s="35">
        <v>46.769218032855889</v>
      </c>
      <c r="NT57" s="35">
        <v>42.553035047508004</v>
      </c>
      <c r="NU57" s="35">
        <v>45.021197008090802</v>
      </c>
      <c r="NV57" s="35">
        <v>49.182654770213297</v>
      </c>
      <c r="NW57" s="35">
        <v>47.957467148461205</v>
      </c>
      <c r="NX57" s="35">
        <v>44.797668947430871</v>
      </c>
    </row>
    <row r="58" spans="1:388" x14ac:dyDescent="0.2">
      <c r="A58" s="41" t="s">
        <v>25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</row>
    <row r="59" spans="1:388" x14ac:dyDescent="0.2">
      <c r="A59" s="42" t="s">
        <v>8</v>
      </c>
      <c r="B59" s="35">
        <v>46.925478942306661</v>
      </c>
      <c r="C59" s="35">
        <v>55.890959168549742</v>
      </c>
      <c r="D59" s="35">
        <v>27.064754221935893</v>
      </c>
      <c r="E59" s="35">
        <v>43.375026009523182</v>
      </c>
      <c r="F59" s="35">
        <v>46.157800398816207</v>
      </c>
      <c r="G59" s="35">
        <v>36.281159634457893</v>
      </c>
      <c r="H59" s="35">
        <v>68.045509329130653</v>
      </c>
      <c r="I59" s="35">
        <v>42.059126418874577</v>
      </c>
      <c r="J59" s="35">
        <v>58.333532016350858</v>
      </c>
      <c r="K59" s="35">
        <v>55.979306210797844</v>
      </c>
      <c r="L59" s="35">
        <v>43.809259568616156</v>
      </c>
      <c r="M59" s="35">
        <v>45.617474376705211</v>
      </c>
      <c r="N59" s="35">
        <v>41.543801508318111</v>
      </c>
      <c r="O59" s="35">
        <v>61.101421427643594</v>
      </c>
      <c r="P59" s="35">
        <v>39.375879965940491</v>
      </c>
      <c r="Q59" s="35">
        <v>47.970673747167183</v>
      </c>
      <c r="R59" s="35">
        <v>44.546992268081674</v>
      </c>
      <c r="S59" s="35">
        <v>43.336885194769565</v>
      </c>
      <c r="T59" s="35">
        <v>58.210965400146577</v>
      </c>
      <c r="U59" s="35">
        <v>71.722818075530299</v>
      </c>
      <c r="V59" s="35">
        <v>69.326654094991667</v>
      </c>
      <c r="W59" s="35">
        <v>63.195342827278893</v>
      </c>
      <c r="X59" s="35">
        <v>58.655314076249809</v>
      </c>
      <c r="Y59" s="35">
        <v>57.173810449457676</v>
      </c>
      <c r="Z59" s="35">
        <v>72.878976036731686</v>
      </c>
      <c r="AA59" s="35">
        <v>64.293580301411581</v>
      </c>
      <c r="AB59" s="35">
        <v>63.336190512365334</v>
      </c>
      <c r="AC59" s="35">
        <v>73.378351324643432</v>
      </c>
      <c r="AD59" s="35">
        <v>58.556593275626561</v>
      </c>
      <c r="AE59" s="35">
        <v>40.073662547069127</v>
      </c>
      <c r="AF59" s="35">
        <v>45.177482892670973</v>
      </c>
      <c r="AG59" s="35">
        <v>54.715955498135322</v>
      </c>
      <c r="AH59" s="35">
        <v>42.804686080295923</v>
      </c>
      <c r="AI59" s="35">
        <v>29.678523231915285</v>
      </c>
      <c r="AJ59" s="35">
        <v>31.656095910784707</v>
      </c>
      <c r="AK59" s="35">
        <v>55.961089037926797</v>
      </c>
      <c r="AL59" s="35">
        <v>64.545103359481274</v>
      </c>
      <c r="AM59" s="35">
        <v>63.862045448002277</v>
      </c>
      <c r="AN59" s="35">
        <v>68.406099379723116</v>
      </c>
      <c r="AO59" s="35">
        <v>73.152758845618663</v>
      </c>
      <c r="AP59" s="35">
        <v>75.934104996641139</v>
      </c>
      <c r="AQ59" s="35">
        <v>48.274221040677347</v>
      </c>
      <c r="AR59" s="35">
        <v>37.55550659737721</v>
      </c>
      <c r="AS59" s="35">
        <v>43.376181247379499</v>
      </c>
      <c r="AT59" s="35">
        <v>54.534118755624988</v>
      </c>
      <c r="AU59" s="35">
        <v>71.483761479505461</v>
      </c>
      <c r="AV59" s="35">
        <v>74.895370524672956</v>
      </c>
      <c r="AW59" s="35">
        <v>68.636832580133984</v>
      </c>
      <c r="AX59" s="35">
        <v>57.84949054840822</v>
      </c>
      <c r="AY59" s="35">
        <v>82.03578681162648</v>
      </c>
      <c r="AZ59" s="35">
        <v>81.103953220055047</v>
      </c>
      <c r="BA59" s="35">
        <v>74.368833946765264</v>
      </c>
      <c r="BB59" s="35">
        <v>55.084169309555676</v>
      </c>
      <c r="BC59" s="35">
        <v>56.608374857249615</v>
      </c>
      <c r="BD59" s="35">
        <v>46.259328616074598</v>
      </c>
      <c r="BE59" s="35">
        <v>86.009790746312987</v>
      </c>
      <c r="BF59" s="35">
        <v>72.586965671790125</v>
      </c>
      <c r="BG59" s="35">
        <v>61.801361693343523</v>
      </c>
      <c r="BH59" s="35">
        <v>50.668349188410694</v>
      </c>
      <c r="BI59" s="35">
        <v>75.178139856835941</v>
      </c>
      <c r="BJ59" s="35">
        <v>76.153508115030462</v>
      </c>
      <c r="BK59" s="35">
        <v>57.239400348501327</v>
      </c>
      <c r="BL59" s="35">
        <v>53.724468237331791</v>
      </c>
      <c r="BM59" s="35">
        <v>48.099253890795225</v>
      </c>
      <c r="BN59" s="35">
        <v>57.918682264372855</v>
      </c>
      <c r="BO59" s="35">
        <v>54.608886614104463</v>
      </c>
      <c r="BP59" s="35">
        <v>72.006071172611968</v>
      </c>
      <c r="BQ59" s="35">
        <v>66.222043048649923</v>
      </c>
      <c r="BR59" s="35">
        <v>60.774662965721973</v>
      </c>
      <c r="BS59" s="35">
        <v>57.655498060182744</v>
      </c>
      <c r="BT59" s="35">
        <v>64.284133355022419</v>
      </c>
      <c r="BU59" s="35">
        <v>62.423024467007984</v>
      </c>
      <c r="BV59" s="35">
        <v>55.901312164500737</v>
      </c>
      <c r="BW59" s="35">
        <v>54.184240571642434</v>
      </c>
      <c r="BX59" s="35">
        <v>50.563198333215382</v>
      </c>
      <c r="BY59" s="35">
        <v>46.144065118798757</v>
      </c>
      <c r="BZ59" s="35">
        <v>55.154183147711279</v>
      </c>
      <c r="CA59" s="35">
        <v>53.672626158092378</v>
      </c>
      <c r="CB59" s="35">
        <v>47.098355865225116</v>
      </c>
      <c r="CC59" s="35">
        <v>49.987199987818499</v>
      </c>
      <c r="CD59" s="35">
        <v>46.630937651521286</v>
      </c>
      <c r="CE59" s="35">
        <v>49.118560715944412</v>
      </c>
      <c r="CF59" s="35">
        <v>57.027713731425081</v>
      </c>
      <c r="CG59" s="35">
        <v>55.094718630740431</v>
      </c>
      <c r="CH59" s="35">
        <v>57.951566699002605</v>
      </c>
      <c r="CI59" s="35">
        <v>75.302293378952086</v>
      </c>
      <c r="CJ59" s="35">
        <v>56.418225924868906</v>
      </c>
      <c r="CK59" s="35">
        <v>56.430457725695163</v>
      </c>
      <c r="CL59" s="35">
        <v>66.641391988651293</v>
      </c>
      <c r="CM59" s="35">
        <v>53.250859013480849</v>
      </c>
      <c r="CN59" s="35">
        <v>44.403978842553776</v>
      </c>
      <c r="CO59" s="35">
        <v>64.337647871092969</v>
      </c>
      <c r="CP59" s="35">
        <v>53.823670843216938</v>
      </c>
      <c r="CQ59" s="35">
        <v>47.564768349219968</v>
      </c>
      <c r="CR59" s="35">
        <v>63.041994413562797</v>
      </c>
      <c r="CS59" s="35">
        <v>57.0613864887601</v>
      </c>
      <c r="CT59" s="35">
        <v>54.748426358735522</v>
      </c>
      <c r="CU59" s="35">
        <v>47.406210790264865</v>
      </c>
      <c r="CV59" s="35">
        <v>63.471646854949235</v>
      </c>
      <c r="CW59" s="35">
        <v>61.234983569698301</v>
      </c>
      <c r="CX59" s="35">
        <v>67.201165313787556</v>
      </c>
      <c r="CY59" s="35">
        <v>63.464797197952848</v>
      </c>
      <c r="CZ59" s="35">
        <v>82.339924870445088</v>
      </c>
      <c r="DA59" s="35">
        <v>60.378989082899864</v>
      </c>
      <c r="DB59" s="35">
        <v>67.302141424797355</v>
      </c>
      <c r="DC59" s="35">
        <v>55.900801861887913</v>
      </c>
      <c r="DD59" s="35">
        <v>58.985534389477984</v>
      </c>
      <c r="DE59" s="35">
        <v>56.975931492472377</v>
      </c>
      <c r="DF59" s="35">
        <v>41.68337623886547</v>
      </c>
      <c r="DG59" s="35">
        <v>43.810761428327609</v>
      </c>
      <c r="DH59" s="35">
        <v>39.184464325479269</v>
      </c>
      <c r="DI59" s="35">
        <v>55.404718963191591</v>
      </c>
      <c r="DJ59" s="35">
        <v>44.841495199837553</v>
      </c>
      <c r="DK59" s="35">
        <v>42.583528483516311</v>
      </c>
      <c r="DL59" s="35">
        <v>47.897210407496658</v>
      </c>
      <c r="DM59" s="35">
        <v>33.590806567725032</v>
      </c>
      <c r="DN59" s="35">
        <v>33.490347887276108</v>
      </c>
      <c r="DO59" s="35">
        <v>34.389053127899139</v>
      </c>
      <c r="DP59" s="35">
        <v>42.931127410154907</v>
      </c>
      <c r="DQ59" s="35">
        <v>39.742701335978154</v>
      </c>
      <c r="DR59" s="35">
        <v>50.321552278607072</v>
      </c>
      <c r="DS59" s="35">
        <v>40.915343849171883</v>
      </c>
      <c r="DT59" s="35">
        <v>65.287340344974226</v>
      </c>
      <c r="DU59" s="35">
        <v>40.480399598039916</v>
      </c>
      <c r="DV59" s="35">
        <v>46.960379534748142</v>
      </c>
      <c r="DW59" s="35">
        <v>50.720071775775999</v>
      </c>
      <c r="DX59" s="35">
        <v>38.527213045370338</v>
      </c>
      <c r="DY59" s="35">
        <v>38.416380917146448</v>
      </c>
      <c r="DZ59" s="35">
        <v>45.017716368584395</v>
      </c>
      <c r="EA59" s="35">
        <v>46.791899689632864</v>
      </c>
      <c r="EB59" s="35">
        <v>46.847453542431396</v>
      </c>
      <c r="EC59" s="35">
        <v>61.130762287129407</v>
      </c>
      <c r="ED59" s="35">
        <v>46.467241265455542</v>
      </c>
      <c r="EE59" s="35">
        <v>47.56812794548668</v>
      </c>
      <c r="EF59" s="35">
        <v>35.810710202129798</v>
      </c>
      <c r="EG59" s="35">
        <v>39.531040267504402</v>
      </c>
      <c r="EH59" s="35">
        <v>61.289986875507608</v>
      </c>
      <c r="EI59" s="35">
        <v>37.494468937342546</v>
      </c>
      <c r="EJ59" s="35">
        <v>37.982592431395013</v>
      </c>
      <c r="EK59" s="35">
        <v>42.920519453765252</v>
      </c>
      <c r="EL59" s="35">
        <v>49.11686665752579</v>
      </c>
      <c r="EM59" s="35">
        <v>47.722031323273626</v>
      </c>
      <c r="EN59" s="35">
        <v>49.23892329347327</v>
      </c>
      <c r="EO59" s="35">
        <v>52.55430664715557</v>
      </c>
      <c r="EP59" s="35">
        <v>38.998760335271903</v>
      </c>
      <c r="EQ59" s="35">
        <v>48.907985957429865</v>
      </c>
      <c r="ER59" s="35">
        <v>52.490109338119503</v>
      </c>
      <c r="ES59" s="35">
        <v>59.509239936711921</v>
      </c>
      <c r="ET59" s="35">
        <v>67.941297233486324</v>
      </c>
      <c r="EU59" s="35">
        <v>41.660463238053396</v>
      </c>
      <c r="EV59" s="35">
        <v>51.055828784276748</v>
      </c>
      <c r="EW59" s="35">
        <v>54.599549615366477</v>
      </c>
      <c r="EX59" s="35">
        <v>51.070006199595269</v>
      </c>
      <c r="EY59" s="35">
        <v>37.206002106264648</v>
      </c>
      <c r="EZ59" s="35">
        <v>34.207530806745226</v>
      </c>
      <c r="FA59" s="35">
        <v>31.006634277849809</v>
      </c>
      <c r="FB59" s="35">
        <v>42.9632029544197</v>
      </c>
      <c r="FC59" s="35">
        <v>45.645043913291381</v>
      </c>
      <c r="FD59" s="35">
        <v>33.04417608155893</v>
      </c>
      <c r="FE59" s="35">
        <v>34.536430623962616</v>
      </c>
      <c r="FF59" s="35">
        <v>47.582898762670183</v>
      </c>
      <c r="FG59" s="35">
        <v>36.736326953252167</v>
      </c>
      <c r="FH59" s="35">
        <v>28.824707411135947</v>
      </c>
      <c r="FI59" s="35">
        <v>27.963103115822769</v>
      </c>
      <c r="FJ59" s="35">
        <v>26.492771106172775</v>
      </c>
      <c r="FK59" s="35">
        <v>27.640114322039196</v>
      </c>
      <c r="FL59" s="35">
        <v>25.452251176188486</v>
      </c>
      <c r="FM59" s="35">
        <v>27.01236569092595</v>
      </c>
      <c r="FN59" s="35">
        <v>38.533880026653407</v>
      </c>
      <c r="FO59" s="35">
        <v>38.439764456706683</v>
      </c>
      <c r="FP59" s="35">
        <v>34.663594625429866</v>
      </c>
      <c r="FQ59" s="35">
        <v>47.589261979404476</v>
      </c>
      <c r="FR59" s="35">
        <v>59.830538399531157</v>
      </c>
      <c r="FS59" s="35">
        <v>54.824761494757972</v>
      </c>
      <c r="FT59" s="35">
        <v>38.745587777576915</v>
      </c>
      <c r="FU59" s="35">
        <v>41.738352751004051</v>
      </c>
      <c r="FV59" s="35">
        <v>36.936296451745598</v>
      </c>
      <c r="FW59" s="35">
        <v>35.52860090491513</v>
      </c>
      <c r="FX59" s="35">
        <v>33.06257551843855</v>
      </c>
      <c r="FY59" s="35">
        <v>31.991227515194659</v>
      </c>
      <c r="FZ59" s="35">
        <v>40.963876224066006</v>
      </c>
      <c r="GA59" s="35">
        <v>35.26414469276579</v>
      </c>
      <c r="GB59" s="35">
        <v>33.243270054456424</v>
      </c>
      <c r="GC59" s="35">
        <v>42.328379780481534</v>
      </c>
      <c r="GD59" s="35">
        <v>29.706264369314979</v>
      </c>
      <c r="GE59" s="35">
        <v>37.526760957399539</v>
      </c>
      <c r="GF59" s="35">
        <v>34.004215548161405</v>
      </c>
      <c r="GG59" s="35">
        <v>38.407730367406153</v>
      </c>
      <c r="GH59" s="35">
        <v>62.730698687571277</v>
      </c>
      <c r="GI59" s="35">
        <v>41.574761590487796</v>
      </c>
      <c r="GJ59" s="35">
        <v>44.654049632397815</v>
      </c>
      <c r="GK59" s="35">
        <v>41.987747224993257</v>
      </c>
      <c r="GL59" s="35">
        <v>38.266596366594221</v>
      </c>
      <c r="GM59" s="35">
        <v>36.255338145845599</v>
      </c>
      <c r="GN59" s="35">
        <v>29.668849773442798</v>
      </c>
      <c r="GO59" s="35">
        <v>48.850316039270922</v>
      </c>
      <c r="GP59" s="35">
        <v>45.15524034669982</v>
      </c>
      <c r="GQ59" s="35">
        <v>34.139478546808178</v>
      </c>
      <c r="GR59" s="35">
        <v>32.393044651098016</v>
      </c>
      <c r="GS59" s="35">
        <v>44.738617775375097</v>
      </c>
      <c r="GT59" s="35">
        <v>36.952098983491261</v>
      </c>
      <c r="GU59" s="35">
        <v>46.294082712483814</v>
      </c>
      <c r="GV59" s="35">
        <v>38.560219308005834</v>
      </c>
      <c r="GW59" s="35">
        <v>42.944333338595492</v>
      </c>
      <c r="GX59" s="35">
        <v>33.935505135080668</v>
      </c>
      <c r="GY59" s="35">
        <v>28.412625642191362</v>
      </c>
      <c r="GZ59" s="35">
        <v>40.169239053588228</v>
      </c>
      <c r="HA59" s="35">
        <v>44.083655395510981</v>
      </c>
      <c r="HB59" s="35">
        <v>49.571165943016538</v>
      </c>
      <c r="HC59" s="35">
        <v>47.959874823561812</v>
      </c>
      <c r="HD59" s="35">
        <v>51.861269445905364</v>
      </c>
      <c r="HE59" s="35">
        <v>37.213962425140508</v>
      </c>
      <c r="HF59" s="35">
        <v>32.753190496906861</v>
      </c>
      <c r="HG59" s="35">
        <v>36.995987970775921</v>
      </c>
      <c r="HH59" s="35">
        <v>26.972402139299799</v>
      </c>
      <c r="HI59" s="35">
        <v>34.590147430456099</v>
      </c>
      <c r="HJ59" s="35">
        <v>31.991472150512546</v>
      </c>
      <c r="HK59" s="35">
        <v>36.333829327126089</v>
      </c>
      <c r="HL59" s="35">
        <v>55.788439831797184</v>
      </c>
      <c r="HM59" s="35">
        <v>42.92143061774506</v>
      </c>
      <c r="HN59" s="35">
        <v>46.087495945080008</v>
      </c>
      <c r="HO59" s="35">
        <v>64.14705091211863</v>
      </c>
      <c r="HP59" s="35">
        <v>45.638726090207811</v>
      </c>
      <c r="HQ59" s="35">
        <v>48.102949168578334</v>
      </c>
      <c r="HR59" s="35">
        <v>41.301286650593227</v>
      </c>
      <c r="HS59" s="35">
        <v>38.462276310038142</v>
      </c>
      <c r="HT59" s="35">
        <v>35.085354748406701</v>
      </c>
      <c r="HU59" s="35">
        <v>30.44057988406351</v>
      </c>
      <c r="HV59" s="35">
        <v>38.865884791030055</v>
      </c>
      <c r="HW59" s="35">
        <v>29.919017844988016</v>
      </c>
      <c r="HX59" s="35">
        <v>30.657915074168958</v>
      </c>
      <c r="HY59" s="35">
        <v>46.758631018617002</v>
      </c>
      <c r="HZ59" s="35">
        <v>50.325597503498784</v>
      </c>
      <c r="IA59" s="35">
        <v>72.553176574035149</v>
      </c>
      <c r="IB59" s="35">
        <v>58.35319424712003</v>
      </c>
      <c r="IC59" s="35">
        <v>49.829148782803905</v>
      </c>
      <c r="ID59" s="35">
        <v>48.644881474343485</v>
      </c>
      <c r="IE59" s="35">
        <v>46.86330199435865</v>
      </c>
      <c r="IF59" s="35">
        <v>56.100466969771915</v>
      </c>
      <c r="IG59" s="35">
        <v>36.318843200767411</v>
      </c>
      <c r="IH59" s="35">
        <v>37.126570444153359</v>
      </c>
      <c r="II59" s="35">
        <v>52.358508103779542</v>
      </c>
      <c r="IJ59" s="35">
        <v>38.029832745887099</v>
      </c>
      <c r="IK59" s="35">
        <v>43.653537652199383</v>
      </c>
      <c r="IL59" s="35">
        <v>56.656546018837354</v>
      </c>
      <c r="IM59" s="35">
        <v>44.217630582909692</v>
      </c>
      <c r="IN59" s="35">
        <v>46.363855638847383</v>
      </c>
      <c r="IO59" s="35">
        <v>38.14814064213747</v>
      </c>
      <c r="IP59" s="35">
        <v>47.179017772817026</v>
      </c>
      <c r="IQ59" s="35">
        <v>32.560908538732654</v>
      </c>
      <c r="IR59" s="35">
        <v>38.869553006276462</v>
      </c>
      <c r="IS59" s="35">
        <v>56.019841179728289</v>
      </c>
      <c r="IT59" s="35">
        <v>44.223999160627585</v>
      </c>
      <c r="IU59" s="35">
        <v>46.175655887721966</v>
      </c>
      <c r="IV59" s="35">
        <v>44.420970990542763</v>
      </c>
      <c r="IW59" s="35">
        <v>63.517302086648129</v>
      </c>
      <c r="IX59" s="35">
        <v>52.617982348334777</v>
      </c>
      <c r="IY59" s="35">
        <v>51.407967458102249</v>
      </c>
      <c r="IZ59" s="35">
        <v>60.519330530269094</v>
      </c>
      <c r="JA59" s="35">
        <v>51.08812442359784</v>
      </c>
      <c r="JB59" s="35">
        <v>52.647891967777966</v>
      </c>
      <c r="JC59" s="35">
        <v>54.762413721816962</v>
      </c>
      <c r="JD59" s="35">
        <v>42.757744345850355</v>
      </c>
      <c r="JE59" s="35">
        <v>33.175136666226244</v>
      </c>
      <c r="JF59" s="35">
        <v>30.463426306588932</v>
      </c>
      <c r="JG59" s="35">
        <v>36.502523541392009</v>
      </c>
      <c r="JH59" s="35">
        <v>45.564396672437077</v>
      </c>
      <c r="JI59" s="35">
        <v>39.221769218555778</v>
      </c>
      <c r="JJ59" s="35">
        <v>54.168383429706203</v>
      </c>
      <c r="JK59" s="35">
        <v>44.35921209507746</v>
      </c>
      <c r="JL59" s="35">
        <v>44.607128738309562</v>
      </c>
      <c r="JM59" s="35">
        <v>52.17664848536694</v>
      </c>
      <c r="JN59" s="35">
        <v>45.165807032630902</v>
      </c>
      <c r="JO59" s="35">
        <v>34.536056163209068</v>
      </c>
      <c r="JP59" s="35">
        <v>52.306569216087766</v>
      </c>
      <c r="JQ59" s="35">
        <v>37.986377953903975</v>
      </c>
      <c r="JR59" s="35">
        <v>35.827454230521809</v>
      </c>
      <c r="JS59" s="35">
        <v>32.905555199382512</v>
      </c>
      <c r="JT59" s="35">
        <v>32.158086903317965</v>
      </c>
      <c r="JU59" s="35">
        <v>34.068516443101352</v>
      </c>
      <c r="JV59" s="35">
        <v>45.58686457727881</v>
      </c>
      <c r="JW59" s="35">
        <v>40.086301155661822</v>
      </c>
      <c r="JX59" s="35">
        <v>42.372290960701562</v>
      </c>
      <c r="JY59" s="35">
        <v>33.880587835337685</v>
      </c>
      <c r="JZ59" s="35">
        <v>44.67842492078281</v>
      </c>
      <c r="KA59" s="35">
        <v>40.500385169177896</v>
      </c>
      <c r="KB59" s="35">
        <v>43.021427877356963</v>
      </c>
      <c r="KC59" s="35">
        <v>41.499742235895646</v>
      </c>
      <c r="KD59" s="35">
        <v>44.163016675578156</v>
      </c>
      <c r="KE59" s="35">
        <v>44.217879513519804</v>
      </c>
      <c r="KF59" s="35">
        <v>45.375809267763607</v>
      </c>
      <c r="KG59" s="35">
        <v>50.781367477322711</v>
      </c>
      <c r="KH59" s="35">
        <v>56.452548140725796</v>
      </c>
      <c r="KI59" s="35">
        <v>46.862381646259756</v>
      </c>
      <c r="KJ59" s="35">
        <v>45.301265776648229</v>
      </c>
      <c r="KK59" s="35">
        <v>47.050438861413014</v>
      </c>
      <c r="KL59" s="35">
        <v>56.984666898996196</v>
      </c>
      <c r="KM59" s="35">
        <v>40.263444205702307</v>
      </c>
      <c r="KN59" s="35">
        <v>55.694217395222175</v>
      </c>
      <c r="KO59" s="35">
        <v>59.132486252893244</v>
      </c>
      <c r="KP59" s="35">
        <v>44.394005013228643</v>
      </c>
      <c r="KQ59" s="35">
        <v>41.812136763263716</v>
      </c>
      <c r="KR59" s="35">
        <v>48.695893831849347</v>
      </c>
      <c r="KS59" s="35">
        <v>45.237565803259983</v>
      </c>
      <c r="KT59" s="35">
        <v>56.494527997270694</v>
      </c>
      <c r="KU59" s="35">
        <v>64.828391019414951</v>
      </c>
      <c r="KV59" s="35">
        <v>59.203770608058562</v>
      </c>
      <c r="KW59" s="35">
        <v>65.7587630388864</v>
      </c>
      <c r="KX59" s="35">
        <v>52.326983456942763</v>
      </c>
      <c r="KY59" s="35">
        <v>59.351603193937528</v>
      </c>
      <c r="KZ59" s="35">
        <v>48.299860964018002</v>
      </c>
      <c r="LA59" s="35">
        <v>35.393720708892829</v>
      </c>
      <c r="LB59" s="35">
        <v>38.934660221821552</v>
      </c>
      <c r="LC59" s="35">
        <v>32.602240527829245</v>
      </c>
      <c r="LD59" s="35">
        <v>34.068204251845444</v>
      </c>
      <c r="LE59" s="35">
        <v>45.096763904591583</v>
      </c>
      <c r="LF59" s="35">
        <v>49.654574592571016</v>
      </c>
      <c r="LG59" s="35">
        <v>39.981929192689691</v>
      </c>
      <c r="LH59" s="35">
        <v>41.618867305610685</v>
      </c>
      <c r="LI59" s="35">
        <v>39.131752901814629</v>
      </c>
      <c r="LJ59" s="35">
        <v>38.515125535300562</v>
      </c>
      <c r="LK59" s="35">
        <v>41.03636202439543</v>
      </c>
      <c r="LL59" s="35">
        <v>39.4402842213076</v>
      </c>
      <c r="LM59" s="35">
        <v>48.053877658517763</v>
      </c>
      <c r="LN59" s="35">
        <v>25.871731132981715</v>
      </c>
      <c r="LO59" s="35">
        <v>29.966890596970767</v>
      </c>
      <c r="LP59" s="35">
        <v>37.38107091263106</v>
      </c>
      <c r="LQ59" s="35">
        <v>46.90197492766471</v>
      </c>
      <c r="LR59" s="35">
        <v>52.63759530780036</v>
      </c>
      <c r="LS59" s="35">
        <v>58.539233028799885</v>
      </c>
      <c r="LT59" s="35">
        <v>50.181262264943058</v>
      </c>
      <c r="LU59" s="35">
        <v>43.079111476367515</v>
      </c>
      <c r="LV59" s="35">
        <v>37.387251836279702</v>
      </c>
      <c r="LW59" s="35">
        <v>39.470788887973065</v>
      </c>
      <c r="LX59" s="35">
        <v>54.083814124386258</v>
      </c>
      <c r="LY59" s="35">
        <v>35.541589402556546</v>
      </c>
      <c r="LZ59" s="35">
        <v>36.077474844269119</v>
      </c>
      <c r="MA59" s="35">
        <v>51.005914250100226</v>
      </c>
      <c r="MB59" s="35">
        <v>47.313157943587051</v>
      </c>
      <c r="MC59" s="35">
        <v>38.38993259504231</v>
      </c>
      <c r="MD59" s="35">
        <v>58.720313785726987</v>
      </c>
      <c r="ME59" s="35">
        <v>49.546501765819009</v>
      </c>
      <c r="MF59" s="35">
        <v>57.631620334444307</v>
      </c>
      <c r="MG59" s="35">
        <v>53.449761133753505</v>
      </c>
      <c r="MH59" s="35">
        <v>54.468063396312921</v>
      </c>
      <c r="MI59" s="35">
        <v>43.385476265252848</v>
      </c>
      <c r="MJ59" s="35">
        <v>52.193267816626609</v>
      </c>
      <c r="MK59" s="35">
        <v>45.648257614875625</v>
      </c>
      <c r="ML59" s="35">
        <v>45.764489206872817</v>
      </c>
      <c r="MM59" s="35">
        <v>31.617066670903103</v>
      </c>
      <c r="MN59" s="35">
        <v>33.268029828165979</v>
      </c>
      <c r="MO59" s="35">
        <v>42.074578413861587</v>
      </c>
      <c r="MP59" s="35">
        <v>46.549277185899037</v>
      </c>
      <c r="MQ59" s="35">
        <v>43.669807350522326</v>
      </c>
      <c r="MR59" s="35">
        <v>40.965353827898646</v>
      </c>
      <c r="MS59" s="35">
        <v>45.225580631079161</v>
      </c>
      <c r="MT59" s="35">
        <v>41.649823447040355</v>
      </c>
      <c r="MU59" s="35">
        <v>43.748086809710692</v>
      </c>
      <c r="MV59" s="35">
        <v>42.799090458805878</v>
      </c>
      <c r="MW59" s="35">
        <v>49.159389399305802</v>
      </c>
      <c r="MX59" s="35">
        <v>48.91617568087608</v>
      </c>
      <c r="MY59" s="35">
        <v>46.85467208630628</v>
      </c>
      <c r="MZ59" s="35">
        <v>55.342792600522877</v>
      </c>
      <c r="NA59" s="35">
        <v>59.580285279553202</v>
      </c>
      <c r="NB59" s="35">
        <v>57.917689004583316</v>
      </c>
      <c r="NC59" s="35">
        <v>58.801168216987762</v>
      </c>
      <c r="ND59" s="35">
        <v>48.573322411769595</v>
      </c>
      <c r="NE59" s="35">
        <v>44.848994309118524</v>
      </c>
      <c r="NF59" s="35">
        <v>37.391875470948754</v>
      </c>
      <c r="NG59" s="35">
        <v>40.419166537389366</v>
      </c>
      <c r="NH59" s="35">
        <v>38.090117873233673</v>
      </c>
      <c r="NI59" s="35">
        <v>38.880410803837499</v>
      </c>
      <c r="NJ59" s="35">
        <v>36.351518936772734</v>
      </c>
      <c r="NK59" s="35">
        <v>31.590733845594912</v>
      </c>
      <c r="NL59" s="35">
        <v>34.963810266949395</v>
      </c>
      <c r="NM59" s="35">
        <v>36.372152665971768</v>
      </c>
      <c r="NN59" s="35">
        <v>38.383736846497577</v>
      </c>
      <c r="NO59" s="35">
        <v>32.701923508858023</v>
      </c>
      <c r="NP59" s="35">
        <v>38.619247760052374</v>
      </c>
      <c r="NQ59" s="35">
        <v>22.28705425703744</v>
      </c>
      <c r="NR59" s="35">
        <v>29.677305863045085</v>
      </c>
      <c r="NS59" s="35">
        <v>32.477438271056066</v>
      </c>
      <c r="NT59" s="35">
        <v>28.640613309649069</v>
      </c>
      <c r="NU59" s="35">
        <v>29.698337693549352</v>
      </c>
      <c r="NV59" s="35">
        <v>21.855283018555607</v>
      </c>
      <c r="NW59" s="35">
        <v>21.084027208292994</v>
      </c>
      <c r="NX59" s="35">
        <v>25.676454382365041</v>
      </c>
    </row>
    <row r="60" spans="1:388" x14ac:dyDescent="0.2">
      <c r="A60" s="42" t="s">
        <v>9</v>
      </c>
      <c r="B60" s="35">
        <v>50.63244148277338</v>
      </c>
      <c r="C60" s="35">
        <v>78.985927996945534</v>
      </c>
      <c r="D60" s="35">
        <v>41.627826107085284</v>
      </c>
      <c r="E60" s="35">
        <v>60.494978144328954</v>
      </c>
      <c r="F60" s="35">
        <v>72.936301267392224</v>
      </c>
      <c r="G60" s="35">
        <v>115.90752985074232</v>
      </c>
      <c r="H60" s="35">
        <v>206.85698563524863</v>
      </c>
      <c r="I60" s="35">
        <v>17.213616477626505</v>
      </c>
      <c r="J60" s="35">
        <v>76.94167930564619</v>
      </c>
      <c r="K60" s="35">
        <v>122.75330436256523</v>
      </c>
      <c r="L60" s="35">
        <v>107.29798555621036</v>
      </c>
      <c r="M60" s="35">
        <v>118.1902081953621</v>
      </c>
      <c r="N60" s="35">
        <v>146.09166161891832</v>
      </c>
      <c r="O60" s="35">
        <v>90.5596976389931</v>
      </c>
      <c r="P60" s="35">
        <v>118.63277362392762</v>
      </c>
      <c r="Q60" s="35">
        <v>108.16234373462665</v>
      </c>
      <c r="R60" s="35">
        <v>117.44225278297588</v>
      </c>
      <c r="S60" s="35">
        <v>114.28784463525436</v>
      </c>
      <c r="T60" s="35">
        <v>77.749833319633453</v>
      </c>
      <c r="U60" s="35">
        <v>88.232252804458355</v>
      </c>
      <c r="V60" s="35">
        <v>34.872912108670072</v>
      </c>
      <c r="W60" s="35">
        <v>86.111665238351236</v>
      </c>
      <c r="X60" s="35">
        <v>85.897335661234123</v>
      </c>
      <c r="Y60" s="35">
        <v>63.520100806904516</v>
      </c>
      <c r="Z60" s="35">
        <v>121.30155560190667</v>
      </c>
      <c r="AA60" s="35">
        <v>110.7003748422029</v>
      </c>
      <c r="AB60" s="35">
        <v>79.298505659963723</v>
      </c>
      <c r="AC60" s="35">
        <v>86.819108326371023</v>
      </c>
      <c r="AD60" s="35">
        <v>105.92665183411701</v>
      </c>
      <c r="AE60" s="35">
        <v>76.687432183435376</v>
      </c>
      <c r="AF60" s="35">
        <v>64.417097411869506</v>
      </c>
      <c r="AG60" s="35">
        <v>63.374378613782163</v>
      </c>
      <c r="AH60" s="35">
        <v>34.303198317215895</v>
      </c>
      <c r="AI60" s="35">
        <v>38.562705337031957</v>
      </c>
      <c r="AJ60" s="35">
        <v>35.810948351126022</v>
      </c>
      <c r="AK60" s="35">
        <v>72.422232403662619</v>
      </c>
      <c r="AL60" s="35">
        <v>113.1451590688543</v>
      </c>
      <c r="AM60" s="35">
        <v>105.8164287629034</v>
      </c>
      <c r="AN60" s="35">
        <v>184.34269123708324</v>
      </c>
      <c r="AO60" s="35">
        <v>105.90380508169575</v>
      </c>
      <c r="AP60" s="35">
        <v>74.130557659306703</v>
      </c>
      <c r="AQ60" s="35">
        <v>238.60181117491928</v>
      </c>
      <c r="AR60" s="35">
        <v>130.90756825700046</v>
      </c>
      <c r="AS60" s="35">
        <v>123.47484676516821</v>
      </c>
      <c r="AT60" s="35">
        <v>79.83507044099639</v>
      </c>
      <c r="AU60" s="35">
        <v>92.058271108948674</v>
      </c>
      <c r="AV60" s="35">
        <v>80.961662826581701</v>
      </c>
      <c r="AW60" s="35">
        <v>69.579248245287403</v>
      </c>
      <c r="AX60" s="35">
        <v>76.364779181958085</v>
      </c>
      <c r="AY60" s="35">
        <v>39.449770901677077</v>
      </c>
      <c r="AZ60" s="35">
        <v>50.758749370092744</v>
      </c>
      <c r="BA60" s="35">
        <v>40.535706452914013</v>
      </c>
      <c r="BB60" s="35">
        <v>54.358709935150578</v>
      </c>
      <c r="BC60" s="35">
        <v>44.453440853053465</v>
      </c>
      <c r="BD60" s="35">
        <v>65.58956731579346</v>
      </c>
      <c r="BE60" s="35">
        <v>98.88987723566629</v>
      </c>
      <c r="BF60" s="35">
        <v>163.73553539858091</v>
      </c>
      <c r="BG60" s="35">
        <v>186.2356626712758</v>
      </c>
      <c r="BH60" s="35">
        <v>135.25556140343309</v>
      </c>
      <c r="BI60" s="35">
        <v>147.60647171427027</v>
      </c>
      <c r="BJ60" s="35">
        <v>98.970786769653273</v>
      </c>
      <c r="BK60" s="35">
        <v>77.43979941773955</v>
      </c>
      <c r="BL60" s="35">
        <v>28.631862462932556</v>
      </c>
      <c r="BM60" s="35">
        <v>39.922805652869094</v>
      </c>
      <c r="BN60" s="35">
        <v>46.218844140427542</v>
      </c>
      <c r="BO60" s="35">
        <v>99.167098513814764</v>
      </c>
      <c r="BP60" s="35">
        <v>90.311567174871612</v>
      </c>
      <c r="BQ60" s="35">
        <v>55.959842503929387</v>
      </c>
      <c r="BR60" s="35">
        <v>96.278648542635707</v>
      </c>
      <c r="BS60" s="35">
        <v>60.873161605206398</v>
      </c>
      <c r="BT60" s="35">
        <v>114.91788606919016</v>
      </c>
      <c r="BU60" s="35">
        <v>44.203231471114911</v>
      </c>
      <c r="BV60" s="35">
        <v>32.831080697313901</v>
      </c>
      <c r="BW60" s="35">
        <v>66.653743148088822</v>
      </c>
      <c r="BX60" s="35">
        <v>58.778103956789209</v>
      </c>
      <c r="BY60" s="35">
        <v>72.801333056209359</v>
      </c>
      <c r="BZ60" s="35">
        <v>68.252613055842474</v>
      </c>
      <c r="CA60" s="35">
        <v>89.841818912250631</v>
      </c>
      <c r="CB60" s="35">
        <v>84.276091288581497</v>
      </c>
      <c r="CC60" s="35">
        <v>124.03009961435558</v>
      </c>
      <c r="CD60" s="35">
        <v>115.7587351711876</v>
      </c>
      <c r="CE60" s="35">
        <v>114.56860218873565</v>
      </c>
      <c r="CF60" s="35">
        <v>115.15729461739276</v>
      </c>
      <c r="CG60" s="35">
        <v>110.6095722695532</v>
      </c>
      <c r="CH60" s="35">
        <v>196.06729802481487</v>
      </c>
      <c r="CI60" s="35">
        <v>140.4331412484598</v>
      </c>
      <c r="CJ60" s="35">
        <v>55.746601408889667</v>
      </c>
      <c r="CK60" s="35">
        <v>92.345368929297024</v>
      </c>
      <c r="CL60" s="35">
        <v>128.53736668964353</v>
      </c>
      <c r="CM60" s="35">
        <v>93.438436259332903</v>
      </c>
      <c r="CN60" s="35">
        <v>90.012670759388328</v>
      </c>
      <c r="CO60" s="35">
        <v>64.505467367737367</v>
      </c>
      <c r="CP60" s="35">
        <v>113.13767822352268</v>
      </c>
      <c r="CQ60" s="35">
        <v>74.74521839073995</v>
      </c>
      <c r="CR60" s="35">
        <v>46.852394450114041</v>
      </c>
      <c r="CS60" s="35">
        <v>52.698938111332183</v>
      </c>
      <c r="CT60" s="35">
        <v>33.432294878013067</v>
      </c>
      <c r="CU60" s="35">
        <v>71.598300508553507</v>
      </c>
      <c r="CV60" s="35">
        <v>172.07160199748415</v>
      </c>
      <c r="CW60" s="35">
        <v>129.26277385521647</v>
      </c>
      <c r="CX60" s="35">
        <v>58.250880524570654</v>
      </c>
      <c r="CY60" s="35">
        <v>77.475101770429347</v>
      </c>
      <c r="CZ60" s="35">
        <v>42.77627982119391</v>
      </c>
      <c r="DA60" s="35">
        <v>73.314377456736949</v>
      </c>
      <c r="DB60" s="35">
        <v>115.39130138150479</v>
      </c>
      <c r="DC60" s="35">
        <v>32.769969230971185</v>
      </c>
      <c r="DD60" s="35">
        <v>53.910991505405804</v>
      </c>
      <c r="DE60" s="35">
        <v>28.223908971719322</v>
      </c>
      <c r="DF60" s="35">
        <v>38.851482004757067</v>
      </c>
      <c r="DG60" s="35">
        <v>37.624826730916581</v>
      </c>
      <c r="DH60" s="35">
        <v>132.36613533691428</v>
      </c>
      <c r="DI60" s="35">
        <v>120.68796312002195</v>
      </c>
      <c r="DJ60" s="35">
        <v>103.75404406502712</v>
      </c>
      <c r="DK60" s="35">
        <v>45.806350504652173</v>
      </c>
      <c r="DL60" s="35">
        <v>105.14669071239372</v>
      </c>
      <c r="DM60" s="35">
        <v>88.465914907762112</v>
      </c>
      <c r="DN60" s="35">
        <v>71.050263597420496</v>
      </c>
      <c r="DO60" s="35">
        <v>77.216730802010247</v>
      </c>
      <c r="DP60" s="35">
        <v>52.681295598151003</v>
      </c>
      <c r="DQ60" s="35">
        <v>37.919633924667053</v>
      </c>
      <c r="DR60" s="35">
        <v>38.888907453450514</v>
      </c>
      <c r="DS60" s="35">
        <v>38.054775405197212</v>
      </c>
      <c r="DT60" s="35">
        <v>36.327499283584132</v>
      </c>
      <c r="DU60" s="35">
        <v>91.630425290493065</v>
      </c>
      <c r="DV60" s="35">
        <v>112.8616099736611</v>
      </c>
      <c r="DW60" s="35">
        <v>45.364416385879501</v>
      </c>
      <c r="DX60" s="35">
        <v>47.541905644263558</v>
      </c>
      <c r="DY60" s="35">
        <v>29.469220516665423</v>
      </c>
      <c r="DZ60" s="35">
        <v>50.324678464248585</v>
      </c>
      <c r="EA60" s="35">
        <v>28.977194107146801</v>
      </c>
      <c r="EB60" s="35">
        <v>32.664576272594523</v>
      </c>
      <c r="EC60" s="35">
        <v>37.4350384141352</v>
      </c>
      <c r="ED60" s="35">
        <v>51.83116405782927</v>
      </c>
      <c r="EE60" s="35">
        <v>65.255978380375907</v>
      </c>
      <c r="EF60" s="35">
        <v>33.592337844137724</v>
      </c>
      <c r="EG60" s="35">
        <v>50.542158930380914</v>
      </c>
      <c r="EH60" s="35">
        <v>43.340929218039683</v>
      </c>
      <c r="EI60" s="35">
        <v>40.937992643274661</v>
      </c>
      <c r="EJ60" s="35">
        <v>40.558605320275198</v>
      </c>
      <c r="EK60" s="35">
        <v>43.382679955876931</v>
      </c>
      <c r="EL60" s="35">
        <v>81.352988141598786</v>
      </c>
      <c r="EM60" s="35">
        <v>40.859500237606809</v>
      </c>
      <c r="EN60" s="35">
        <v>72.944047891767966</v>
      </c>
      <c r="EO60" s="35">
        <v>70.758315921651857</v>
      </c>
      <c r="EP60" s="35">
        <v>71.481424685601013</v>
      </c>
      <c r="EQ60" s="35">
        <v>59.099021259021434</v>
      </c>
      <c r="ER60" s="35">
        <v>78.922035968921207</v>
      </c>
      <c r="ES60" s="35">
        <v>30.387975891829971</v>
      </c>
      <c r="ET60" s="35">
        <v>65.801727729938563</v>
      </c>
      <c r="EU60" s="35">
        <v>52.29436004625277</v>
      </c>
      <c r="EV60" s="35">
        <v>46.645008566812209</v>
      </c>
      <c r="EW60" s="35">
        <v>36.454119237839592</v>
      </c>
      <c r="EX60" s="35">
        <v>48.803124125998323</v>
      </c>
      <c r="EY60" s="35">
        <v>40.758499669408671</v>
      </c>
      <c r="EZ60" s="35">
        <v>30.479375992439429</v>
      </c>
      <c r="FA60" s="35">
        <v>29.417332176944932</v>
      </c>
      <c r="FB60" s="35">
        <v>25.650809562956088</v>
      </c>
      <c r="FC60" s="35">
        <v>32.318109114207417</v>
      </c>
      <c r="FD60" s="35">
        <v>31.940472911951293</v>
      </c>
      <c r="FE60" s="35">
        <v>61.84564603142438</v>
      </c>
      <c r="FF60" s="35">
        <v>66.398288159546397</v>
      </c>
      <c r="FG60" s="35">
        <v>63.434069612929321</v>
      </c>
      <c r="FH60" s="35">
        <v>35.283177676707268</v>
      </c>
      <c r="FI60" s="35">
        <v>49.149455194371882</v>
      </c>
      <c r="FJ60" s="35">
        <v>89.176998314687538</v>
      </c>
      <c r="FK60" s="35">
        <v>36.179613898328597</v>
      </c>
      <c r="FL60" s="35">
        <v>38.799267809271534</v>
      </c>
      <c r="FM60" s="35">
        <v>47.233159303532453</v>
      </c>
      <c r="FN60" s="35">
        <v>17.778316116885488</v>
      </c>
      <c r="FO60" s="35">
        <v>29.162879830807121</v>
      </c>
      <c r="FP60" s="35">
        <v>37.866163403727917</v>
      </c>
      <c r="FQ60" s="35">
        <v>12.174767464512529</v>
      </c>
      <c r="FR60" s="35">
        <v>35.341375212465579</v>
      </c>
      <c r="FS60" s="35">
        <v>25.520664737603983</v>
      </c>
      <c r="FT60" s="35">
        <v>27.840772728561504</v>
      </c>
      <c r="FU60" s="35">
        <v>31.308559535636999</v>
      </c>
      <c r="FV60" s="35">
        <v>31.096569406000164</v>
      </c>
      <c r="FW60" s="35">
        <v>40.16272102471541</v>
      </c>
      <c r="FX60" s="35">
        <v>55.68118683741632</v>
      </c>
      <c r="FY60" s="35">
        <v>26.011168467633347</v>
      </c>
      <c r="FZ60" s="35">
        <v>30.157210606440032</v>
      </c>
      <c r="GA60" s="35">
        <v>30.30255422983203</v>
      </c>
      <c r="GB60" s="35">
        <v>37.057138926024301</v>
      </c>
      <c r="GC60" s="35">
        <v>43.784248120464696</v>
      </c>
      <c r="GD60" s="35">
        <v>50.985580446242778</v>
      </c>
      <c r="GE60" s="35">
        <v>39.59945813271883</v>
      </c>
      <c r="GF60" s="35">
        <v>67.550008617117371</v>
      </c>
      <c r="GG60" s="35">
        <v>40.815375382528387</v>
      </c>
      <c r="GH60" s="35">
        <v>51.771189252253755</v>
      </c>
      <c r="GI60" s="35">
        <v>52.299980646314502</v>
      </c>
      <c r="GJ60" s="35">
        <v>52.286872486236255</v>
      </c>
      <c r="GK60" s="35">
        <v>87.359537362884325</v>
      </c>
      <c r="GL60" s="35">
        <v>18.697239662781097</v>
      </c>
      <c r="GM60" s="35">
        <v>42.127241015233267</v>
      </c>
      <c r="GN60" s="35">
        <v>39.643251899238891</v>
      </c>
      <c r="GO60" s="35">
        <v>56.737705947159249</v>
      </c>
      <c r="GP60" s="35">
        <v>65.927752401122703</v>
      </c>
      <c r="GQ60" s="35">
        <v>40.210043881183068</v>
      </c>
      <c r="GR60" s="35">
        <v>47.292500440671375</v>
      </c>
      <c r="GS60" s="35">
        <v>66.199039245954495</v>
      </c>
      <c r="GT60" s="35">
        <v>44.091697999807153</v>
      </c>
      <c r="GU60" s="35">
        <v>51.513107775896181</v>
      </c>
      <c r="GV60" s="35">
        <v>81.824856909908448</v>
      </c>
      <c r="GW60" s="35">
        <v>32.374145800439408</v>
      </c>
      <c r="GX60" s="35">
        <v>43.191090962520477</v>
      </c>
      <c r="GY60" s="35">
        <v>28.905768737651325</v>
      </c>
      <c r="GZ60" s="35">
        <v>46.260865399999354</v>
      </c>
      <c r="HA60" s="35">
        <v>51.498736011806969</v>
      </c>
      <c r="HB60" s="35">
        <v>42.730665827881651</v>
      </c>
      <c r="HC60" s="35">
        <v>51.224611538062788</v>
      </c>
      <c r="HD60" s="35">
        <v>36.627380563040546</v>
      </c>
      <c r="HE60" s="35">
        <v>45.308586293921188</v>
      </c>
      <c r="HF60" s="35">
        <v>35.035973770754715</v>
      </c>
      <c r="HG60" s="35">
        <v>28.989047329917252</v>
      </c>
      <c r="HH60" s="35">
        <v>30.070606946127349</v>
      </c>
      <c r="HI60" s="35">
        <v>71.279753957143825</v>
      </c>
      <c r="HJ60" s="35">
        <v>43.088434665538081</v>
      </c>
      <c r="HK60" s="35">
        <v>42.03729050884025</v>
      </c>
      <c r="HL60" s="35">
        <v>80.010926935377185</v>
      </c>
      <c r="HM60" s="35">
        <v>48.457585378693203</v>
      </c>
      <c r="HN60" s="35">
        <v>77.690492091316585</v>
      </c>
      <c r="HO60" s="35">
        <v>60.670117377378283</v>
      </c>
      <c r="HP60" s="35">
        <v>67.608082595450185</v>
      </c>
      <c r="HQ60" s="35">
        <v>54.13284053197895</v>
      </c>
      <c r="HR60" s="35">
        <v>56.402311720977288</v>
      </c>
      <c r="HS60" s="35">
        <v>32.066435992805083</v>
      </c>
      <c r="HT60" s="35">
        <v>42.599425994354966</v>
      </c>
      <c r="HU60" s="35">
        <v>86.366050155765834</v>
      </c>
      <c r="HV60" s="35">
        <v>25.100016142692098</v>
      </c>
      <c r="HW60" s="35">
        <v>36.664544284870296</v>
      </c>
      <c r="HX60" s="35">
        <v>23.842116441320794</v>
      </c>
      <c r="HY60" s="35">
        <v>87.697639411535917</v>
      </c>
      <c r="HZ60" s="35">
        <v>61.592584140371116</v>
      </c>
      <c r="IA60" s="35">
        <v>54.07256589030095</v>
      </c>
      <c r="IB60" s="35">
        <v>61.501344845064523</v>
      </c>
      <c r="IC60" s="35">
        <v>90.786093977565116</v>
      </c>
      <c r="ID60" s="35">
        <v>62.199603800316737</v>
      </c>
      <c r="IE60" s="35">
        <v>83.004154133116828</v>
      </c>
      <c r="IF60" s="35">
        <v>56.199641042769549</v>
      </c>
      <c r="IG60" s="35">
        <v>58.35465548332855</v>
      </c>
      <c r="IH60" s="35">
        <v>44.464472460947313</v>
      </c>
      <c r="II60" s="35">
        <v>56.949089098755707</v>
      </c>
      <c r="IJ60" s="35">
        <v>32.36404582110822</v>
      </c>
      <c r="IK60" s="35">
        <v>44.074967603019985</v>
      </c>
      <c r="IL60" s="35">
        <v>45.981565842341631</v>
      </c>
      <c r="IM60" s="35">
        <v>39.42325176385004</v>
      </c>
      <c r="IN60" s="35">
        <v>73.582993209339051</v>
      </c>
      <c r="IO60" s="35">
        <v>173.74668347796995</v>
      </c>
      <c r="IP60" s="35">
        <v>63.762423003154971</v>
      </c>
      <c r="IQ60" s="35">
        <v>138.92390582019641</v>
      </c>
      <c r="IR60" s="35">
        <v>99.411325705475335</v>
      </c>
      <c r="IS60" s="35">
        <v>110.77147591938052</v>
      </c>
      <c r="IT60" s="35">
        <v>125.79904152681948</v>
      </c>
      <c r="IU60" s="35">
        <v>106.61663010697099</v>
      </c>
      <c r="IV60" s="35">
        <v>140.9809287290883</v>
      </c>
      <c r="IW60" s="35">
        <v>83.097454819670602</v>
      </c>
      <c r="IX60" s="35">
        <v>119.34768912820394</v>
      </c>
      <c r="IY60" s="35">
        <v>75.270168934401852</v>
      </c>
      <c r="IZ60" s="35">
        <v>81.316217303912453</v>
      </c>
      <c r="JA60" s="35">
        <v>93.449099586325133</v>
      </c>
      <c r="JB60" s="35">
        <v>35.758697169135814</v>
      </c>
      <c r="JC60" s="35">
        <v>51.069258419668387</v>
      </c>
      <c r="JD60" s="35">
        <v>51.086629296671717</v>
      </c>
      <c r="JE60" s="35">
        <v>46.225042963505587</v>
      </c>
      <c r="JF60" s="35">
        <v>42.700385641704912</v>
      </c>
      <c r="JG60" s="35">
        <v>39.959919955180901</v>
      </c>
      <c r="JH60" s="35">
        <v>30.267761435181079</v>
      </c>
      <c r="JI60" s="35">
        <v>65.103043413503599</v>
      </c>
      <c r="JJ60" s="35">
        <v>62.054403122177455</v>
      </c>
      <c r="JK60" s="35">
        <v>35.255019258499082</v>
      </c>
      <c r="JL60" s="35">
        <v>43.728130683201293</v>
      </c>
      <c r="JM60" s="35">
        <v>41.696818491679835</v>
      </c>
      <c r="JN60" s="35">
        <v>80.539093542570726</v>
      </c>
      <c r="JO60" s="35">
        <v>60.669465844124083</v>
      </c>
      <c r="JP60" s="35">
        <v>70.57964999089431</v>
      </c>
      <c r="JQ60" s="35">
        <v>62.859885471557234</v>
      </c>
      <c r="JR60" s="35">
        <v>60.550570553266652</v>
      </c>
      <c r="JS60" s="35">
        <v>47.150816190343185</v>
      </c>
      <c r="JT60" s="35">
        <v>76.053124730594462</v>
      </c>
      <c r="JU60" s="35">
        <v>68.73894428361406</v>
      </c>
      <c r="JV60" s="35">
        <v>80.252383168674214</v>
      </c>
      <c r="JW60" s="35">
        <v>56.401274133809558</v>
      </c>
      <c r="JX60" s="35">
        <v>59.873088437603045</v>
      </c>
      <c r="JY60" s="35">
        <v>59.802516125446431</v>
      </c>
      <c r="JZ60" s="35">
        <v>91.799852328543196</v>
      </c>
      <c r="KA60" s="35">
        <v>62.613853767290081</v>
      </c>
      <c r="KB60" s="35">
        <v>62.349814980636957</v>
      </c>
      <c r="KC60" s="35">
        <v>100.89318564264019</v>
      </c>
      <c r="KD60" s="35">
        <v>42.518806777815065</v>
      </c>
      <c r="KE60" s="35">
        <v>33.99250836636871</v>
      </c>
      <c r="KF60" s="35">
        <v>56.206278004098778</v>
      </c>
      <c r="KG60" s="35">
        <v>52.219160217485232</v>
      </c>
      <c r="KH60" s="35">
        <v>66.876969107162083</v>
      </c>
      <c r="KI60" s="35">
        <v>50.068773720934182</v>
      </c>
      <c r="KJ60" s="35">
        <v>49.18667547929283</v>
      </c>
      <c r="KK60" s="35">
        <v>51.29349274319857</v>
      </c>
      <c r="KL60" s="35">
        <v>59.964922860016017</v>
      </c>
      <c r="KM60" s="35">
        <v>61.838897296121765</v>
      </c>
      <c r="KN60" s="35">
        <v>69.912061355485633</v>
      </c>
      <c r="KO60" s="35">
        <v>42.330739908872509</v>
      </c>
      <c r="KP60" s="35">
        <v>46.386108589797395</v>
      </c>
      <c r="KQ60" s="35">
        <v>61.642309084038907</v>
      </c>
      <c r="KR60" s="35">
        <v>50.052144696595022</v>
      </c>
      <c r="KS60" s="35">
        <v>58.927432810663511</v>
      </c>
      <c r="KT60" s="35">
        <v>42.230579501160868</v>
      </c>
      <c r="KU60" s="35">
        <v>39.397152887438288</v>
      </c>
      <c r="KV60" s="35">
        <v>47.381886830268243</v>
      </c>
      <c r="KW60" s="35">
        <v>66.017631491751672</v>
      </c>
      <c r="KX60" s="35">
        <v>54.998916496183256</v>
      </c>
      <c r="KY60" s="35">
        <v>58.610515504377744</v>
      </c>
      <c r="KZ60" s="35">
        <v>48.963544912552635</v>
      </c>
      <c r="LA60" s="35">
        <v>66.881012455045379</v>
      </c>
      <c r="LB60" s="35">
        <v>138.14597215556068</v>
      </c>
      <c r="LC60" s="35">
        <v>74.858954959248521</v>
      </c>
      <c r="LD60" s="35">
        <v>55.228497360400063</v>
      </c>
      <c r="LE60" s="35">
        <v>88.459616955088023</v>
      </c>
      <c r="LF60" s="35">
        <v>46.214179622022868</v>
      </c>
      <c r="LG60" s="35">
        <v>59.990791122705666</v>
      </c>
      <c r="LH60" s="35">
        <v>56.592914512838519</v>
      </c>
      <c r="LI60" s="35">
        <v>36.644163226873722</v>
      </c>
      <c r="LJ60" s="35">
        <v>68.30809986589486</v>
      </c>
      <c r="LK60" s="35">
        <v>65.840936841419975</v>
      </c>
      <c r="LL60" s="35">
        <v>53.247912557371919</v>
      </c>
      <c r="LM60" s="35">
        <v>102.11631451773262</v>
      </c>
      <c r="LN60" s="35">
        <v>56.450464884393625</v>
      </c>
      <c r="LO60" s="35">
        <v>47.964326582611463</v>
      </c>
      <c r="LP60" s="35">
        <v>64.57332629858918</v>
      </c>
      <c r="LQ60" s="35">
        <v>57.960641574682334</v>
      </c>
      <c r="LR60" s="35">
        <v>85.547531891320332</v>
      </c>
      <c r="LS60" s="35">
        <v>70.715546447646616</v>
      </c>
      <c r="LT60" s="35">
        <v>75.318164180043681</v>
      </c>
      <c r="LU60" s="35">
        <v>41.551029123464716</v>
      </c>
      <c r="LV60" s="35">
        <v>26.443876940864683</v>
      </c>
      <c r="LW60" s="35">
        <v>48.859193875459809</v>
      </c>
      <c r="LX60" s="35">
        <v>42.383633728455941</v>
      </c>
      <c r="LY60" s="35">
        <v>36.286632120430319</v>
      </c>
      <c r="LZ60" s="35">
        <v>35.557626364993297</v>
      </c>
      <c r="MA60" s="35">
        <v>56.282239597104919</v>
      </c>
      <c r="MB60" s="35">
        <v>39.682029202404152</v>
      </c>
      <c r="MC60" s="35">
        <v>44.105665459603159</v>
      </c>
      <c r="MD60" s="35">
        <v>58.504301202629108</v>
      </c>
      <c r="ME60" s="35">
        <v>60.188930423948513</v>
      </c>
      <c r="MF60" s="35">
        <v>81.56208169779012</v>
      </c>
      <c r="MG60" s="35">
        <v>57.71131371514528</v>
      </c>
      <c r="MH60" s="35">
        <v>80.521835243739488</v>
      </c>
      <c r="MI60" s="35">
        <v>66.415566377109428</v>
      </c>
      <c r="MJ60" s="35">
        <v>60.340595629388737</v>
      </c>
      <c r="MK60" s="35">
        <v>34.60622859663129</v>
      </c>
      <c r="ML60" s="35">
        <v>58.387012739177656</v>
      </c>
      <c r="MM60" s="35">
        <v>46.0345009203362</v>
      </c>
      <c r="MN60" s="35">
        <v>42.338426846965248</v>
      </c>
      <c r="MO60" s="35">
        <v>35.502965008728864</v>
      </c>
      <c r="MP60" s="35">
        <v>55.421289274245034</v>
      </c>
      <c r="MQ60" s="35">
        <v>58.585373273679259</v>
      </c>
      <c r="MR60" s="35">
        <v>49.334620356710552</v>
      </c>
      <c r="MS60" s="35">
        <v>53.199623999686928</v>
      </c>
      <c r="MT60" s="35">
        <v>43.664065196387469</v>
      </c>
      <c r="MU60" s="35">
        <v>46.095208780947935</v>
      </c>
      <c r="MV60" s="35">
        <v>37.494851703493175</v>
      </c>
      <c r="MW60" s="35">
        <v>46.641911421218175</v>
      </c>
      <c r="MX60" s="35">
        <v>53.675218284097099</v>
      </c>
      <c r="MY60" s="35">
        <v>40.062255260746561</v>
      </c>
      <c r="MZ60" s="35">
        <v>34.132625721607077</v>
      </c>
      <c r="NA60" s="35">
        <v>55.815550137329176</v>
      </c>
      <c r="NB60" s="35">
        <v>74.394574637608144</v>
      </c>
      <c r="NC60" s="35">
        <v>79.901846266972072</v>
      </c>
      <c r="ND60" s="35">
        <v>52.137124014605284</v>
      </c>
      <c r="NE60" s="35">
        <v>61.107098028708975</v>
      </c>
      <c r="NF60" s="35">
        <v>70.859205721268211</v>
      </c>
      <c r="NG60" s="35">
        <v>32.003714172528412</v>
      </c>
      <c r="NH60" s="35">
        <v>52.296172948106481</v>
      </c>
      <c r="NI60" s="35">
        <v>44.158085727638742</v>
      </c>
      <c r="NJ60" s="35">
        <v>40.065159501708891</v>
      </c>
      <c r="NK60" s="35">
        <v>55.961754651177813</v>
      </c>
      <c r="NL60" s="35">
        <v>80.184697351943043</v>
      </c>
      <c r="NM60" s="35">
        <v>79.020374175284957</v>
      </c>
      <c r="NN60" s="35">
        <v>76.082346893644839</v>
      </c>
      <c r="NO60" s="35">
        <v>36.697243882892053</v>
      </c>
      <c r="NP60" s="35">
        <v>55.132673179996218</v>
      </c>
      <c r="NQ60" s="35">
        <v>58.641102937113224</v>
      </c>
      <c r="NR60" s="35">
        <v>63.260234476926662</v>
      </c>
      <c r="NS60" s="35">
        <v>42.083015100845351</v>
      </c>
      <c r="NT60" s="35">
        <v>36.343982791580643</v>
      </c>
      <c r="NU60" s="35">
        <v>29.986217398730751</v>
      </c>
      <c r="NV60" s="35">
        <v>62.145700828137223</v>
      </c>
      <c r="NW60" s="35">
        <v>84.614075000751157</v>
      </c>
      <c r="NX60" s="35">
        <v>52.534826829904389</v>
      </c>
    </row>
    <row r="61" spans="1:388" x14ac:dyDescent="0.2">
      <c r="A61" s="42" t="s">
        <v>10</v>
      </c>
      <c r="B61" s="35">
        <v>55.163205717256055</v>
      </c>
      <c r="C61" s="35">
        <v>83.486999638087127</v>
      </c>
      <c r="D61" s="35">
        <v>100.3350265281677</v>
      </c>
      <c r="E61" s="35">
        <v>66.081480440771884</v>
      </c>
      <c r="F61" s="35">
        <v>109.24332196494552</v>
      </c>
      <c r="G61" s="35">
        <v>117.95764873682973</v>
      </c>
      <c r="H61" s="35">
        <v>68.323744024624531</v>
      </c>
      <c r="I61" s="35">
        <v>100.29589791323801</v>
      </c>
      <c r="J61" s="35">
        <v>58.932593723726633</v>
      </c>
      <c r="K61" s="35">
        <v>95.672828446698304</v>
      </c>
      <c r="L61" s="35">
        <v>125.26596341506975</v>
      </c>
      <c r="M61" s="35">
        <v>88.702996140683183</v>
      </c>
      <c r="N61" s="35">
        <v>63.135313677934555</v>
      </c>
      <c r="O61" s="35">
        <v>98.010965236621473</v>
      </c>
      <c r="P61" s="35">
        <v>71.234593892069299</v>
      </c>
      <c r="Q61" s="35">
        <v>80.811334313653305</v>
      </c>
      <c r="R61" s="35">
        <v>128.75663818015067</v>
      </c>
      <c r="S61" s="35">
        <v>63.084609074234066</v>
      </c>
      <c r="T61" s="35">
        <v>65.245571932104525</v>
      </c>
      <c r="U61" s="35">
        <v>78.640857686062873</v>
      </c>
      <c r="V61" s="35">
        <v>58.011494902152343</v>
      </c>
      <c r="W61" s="35">
        <v>86.818420731033626</v>
      </c>
      <c r="X61" s="35">
        <v>98.609502942553974</v>
      </c>
      <c r="Y61" s="35">
        <v>98.687378148408385</v>
      </c>
      <c r="Z61" s="35">
        <v>75.115457010812904</v>
      </c>
      <c r="AA61" s="35">
        <v>80.445505972787515</v>
      </c>
      <c r="AB61" s="35">
        <v>98.776336551293625</v>
      </c>
      <c r="AC61" s="35">
        <v>102.75178323536147</v>
      </c>
      <c r="AD61" s="35">
        <v>61.49335624527275</v>
      </c>
      <c r="AE61" s="35">
        <v>70.959688518788582</v>
      </c>
      <c r="AF61" s="35">
        <v>46.194846377624877</v>
      </c>
      <c r="AG61" s="35">
        <v>77.762154494158722</v>
      </c>
      <c r="AH61" s="35">
        <v>37.176420454630929</v>
      </c>
      <c r="AI61" s="35">
        <v>29.631497125337809</v>
      </c>
      <c r="AJ61" s="35">
        <v>57.734379263183278</v>
      </c>
      <c r="AK61" s="35">
        <v>40.363123824151607</v>
      </c>
      <c r="AL61" s="35">
        <v>71.999875356055895</v>
      </c>
      <c r="AM61" s="35">
        <v>72.323461133656537</v>
      </c>
      <c r="AN61" s="35">
        <v>128.85869948556709</v>
      </c>
      <c r="AO61" s="35">
        <v>100.52276472890875</v>
      </c>
      <c r="AP61" s="35">
        <v>112.50462324106876</v>
      </c>
      <c r="AQ61" s="35">
        <v>73.503260220337054</v>
      </c>
      <c r="AR61" s="35">
        <v>110.70642701224401</v>
      </c>
      <c r="AS61" s="35">
        <v>121.89580721300943</v>
      </c>
      <c r="AT61" s="35">
        <v>126.16044432172461</v>
      </c>
      <c r="AU61" s="35">
        <v>81.063544439825009</v>
      </c>
      <c r="AV61" s="35">
        <v>118.99452721463555</v>
      </c>
      <c r="AW61" s="35">
        <v>62.981555726378211</v>
      </c>
      <c r="AX61" s="35">
        <v>57.192780603061898</v>
      </c>
      <c r="AY61" s="35">
        <v>56.469782648323992</v>
      </c>
      <c r="AZ61" s="35">
        <v>61.431603644521431</v>
      </c>
      <c r="BA61" s="35">
        <v>109.41270875388481</v>
      </c>
      <c r="BB61" s="35">
        <v>88.853463197824354</v>
      </c>
      <c r="BC61" s="35">
        <v>98.996559866985407</v>
      </c>
      <c r="BD61" s="35">
        <v>78.174457462080781</v>
      </c>
      <c r="BE61" s="35">
        <v>65.931053116877735</v>
      </c>
      <c r="BF61" s="35">
        <v>44.000144038821283</v>
      </c>
      <c r="BG61" s="35">
        <v>41.524475075957312</v>
      </c>
      <c r="BH61" s="35">
        <v>54.666096065706881</v>
      </c>
      <c r="BI61" s="35">
        <v>140.68013805866286</v>
      </c>
      <c r="BJ61" s="35">
        <v>72.93773144748792</v>
      </c>
      <c r="BK61" s="35">
        <v>80.173207344320943</v>
      </c>
      <c r="BL61" s="35">
        <v>48.325402089443315</v>
      </c>
      <c r="BM61" s="35">
        <v>71.14731299437355</v>
      </c>
      <c r="BN61" s="35">
        <v>61.673897079131841</v>
      </c>
      <c r="BO61" s="35">
        <v>45.102309584843191</v>
      </c>
      <c r="BP61" s="35">
        <v>58.016480554073439</v>
      </c>
      <c r="BQ61" s="35">
        <v>53.855378313653631</v>
      </c>
      <c r="BR61" s="35">
        <v>69.838437503274264</v>
      </c>
      <c r="BS61" s="35">
        <v>62.714287382255328</v>
      </c>
      <c r="BT61" s="35">
        <v>57.943899667475172</v>
      </c>
      <c r="BU61" s="35">
        <v>24.217829803591474</v>
      </c>
      <c r="BV61" s="35">
        <v>31.876303047798658</v>
      </c>
      <c r="BW61" s="35">
        <v>38.863887856435504</v>
      </c>
      <c r="BX61" s="35">
        <v>51.920360584939914</v>
      </c>
      <c r="BY61" s="35">
        <v>66.47759746941199</v>
      </c>
      <c r="BZ61" s="35">
        <v>80.501790026555554</v>
      </c>
      <c r="CA61" s="35">
        <v>32.910210245728059</v>
      </c>
      <c r="CB61" s="35">
        <v>31.703786237854128</v>
      </c>
      <c r="CC61" s="35">
        <v>79.930009710510987</v>
      </c>
      <c r="CD61" s="35">
        <v>58.940334646062361</v>
      </c>
      <c r="CE61" s="35">
        <v>75.145330508372126</v>
      </c>
      <c r="CF61" s="35">
        <v>67.654182534969522</v>
      </c>
      <c r="CG61" s="35">
        <v>50.525672234498423</v>
      </c>
      <c r="CH61" s="35">
        <v>69.915983078911282</v>
      </c>
      <c r="CI61" s="35">
        <v>72.133867874058183</v>
      </c>
      <c r="CJ61" s="35">
        <v>68.986518643313531</v>
      </c>
      <c r="CK61" s="35">
        <v>28.801012677893251</v>
      </c>
      <c r="CL61" s="35">
        <v>78.957685117480551</v>
      </c>
      <c r="CM61" s="35">
        <v>52.779504803968386</v>
      </c>
      <c r="CN61" s="35">
        <v>71.556720666828113</v>
      </c>
      <c r="CO61" s="35">
        <v>70.348603537448739</v>
      </c>
      <c r="CP61" s="35">
        <v>95.023677484142098</v>
      </c>
      <c r="CQ61" s="35">
        <v>64.270420087675973</v>
      </c>
      <c r="CR61" s="35">
        <v>54.942257462393592</v>
      </c>
      <c r="CS61" s="35">
        <v>47.708134172443884</v>
      </c>
      <c r="CT61" s="35">
        <v>62.877165076581555</v>
      </c>
      <c r="CU61" s="35">
        <v>50.558595218833226</v>
      </c>
      <c r="CV61" s="35">
        <v>78.639139301813898</v>
      </c>
      <c r="CW61" s="35">
        <v>43.151476831232294</v>
      </c>
      <c r="CX61" s="35">
        <v>40.822185437989511</v>
      </c>
      <c r="CY61" s="35">
        <v>27.392663437833907</v>
      </c>
      <c r="CZ61" s="35">
        <v>30.771185039704708</v>
      </c>
      <c r="DA61" s="35">
        <v>47.587722521754721</v>
      </c>
      <c r="DB61" s="35">
        <v>74.175992903535942</v>
      </c>
      <c r="DC61" s="35">
        <v>23.623399193710039</v>
      </c>
      <c r="DD61" s="35">
        <v>107.51347775010103</v>
      </c>
      <c r="DE61" s="35">
        <v>70.903167987322618</v>
      </c>
      <c r="DF61" s="35">
        <v>64.837707097289012</v>
      </c>
      <c r="DG61" s="35">
        <v>68.171798140632376</v>
      </c>
      <c r="DH61" s="35">
        <v>72.856704571635319</v>
      </c>
      <c r="DI61" s="35">
        <v>40.802661076246906</v>
      </c>
      <c r="DJ61" s="35">
        <v>49.082577323393345</v>
      </c>
      <c r="DK61" s="35">
        <v>47.714865472561705</v>
      </c>
      <c r="DL61" s="35">
        <v>59.624354623109824</v>
      </c>
      <c r="DM61" s="35">
        <v>52.453078584600128</v>
      </c>
      <c r="DN61" s="35">
        <v>58.771504149758968</v>
      </c>
      <c r="DO61" s="35">
        <v>99.236209181404291</v>
      </c>
      <c r="DP61" s="35">
        <v>84.88691902824246</v>
      </c>
      <c r="DQ61" s="35">
        <v>60.579884823738439</v>
      </c>
      <c r="DR61" s="35">
        <v>41.786707645171369</v>
      </c>
      <c r="DS61" s="35">
        <v>38.110580219827987</v>
      </c>
      <c r="DT61" s="35">
        <v>35.813738561419676</v>
      </c>
      <c r="DU61" s="35">
        <v>33.657214560741778</v>
      </c>
      <c r="DV61" s="35">
        <v>52.295894987428966</v>
      </c>
      <c r="DW61" s="35">
        <v>64.30686965539212</v>
      </c>
      <c r="DX61" s="35">
        <v>74.386242322076058</v>
      </c>
      <c r="DY61" s="35">
        <v>55.950708210689555</v>
      </c>
      <c r="DZ61" s="35">
        <v>64.875231210095095</v>
      </c>
      <c r="EA61" s="35">
        <v>92.545922805486356</v>
      </c>
      <c r="EB61" s="35">
        <v>66.74182670385909</v>
      </c>
      <c r="EC61" s="35">
        <v>137.78659364042977</v>
      </c>
      <c r="ED61" s="35">
        <v>77.102063530854437</v>
      </c>
      <c r="EE61" s="35">
        <v>68.138992174112943</v>
      </c>
      <c r="EF61" s="35">
        <v>68.421256516023234</v>
      </c>
      <c r="EG61" s="35">
        <v>46.993854698003886</v>
      </c>
      <c r="EH61" s="35">
        <v>40.652931465216248</v>
      </c>
      <c r="EI61" s="35">
        <v>51.066556945976046</v>
      </c>
      <c r="EJ61" s="35">
        <v>74.95451066100479</v>
      </c>
      <c r="EK61" s="35">
        <v>71.299309696776376</v>
      </c>
      <c r="EL61" s="35">
        <v>50.314693113567216</v>
      </c>
      <c r="EM61" s="35">
        <v>61.991460183787829</v>
      </c>
      <c r="EN61" s="35">
        <v>96.99651539474867</v>
      </c>
      <c r="EO61" s="35">
        <v>119.20776141211941</v>
      </c>
      <c r="EP61" s="35">
        <v>59.2578371617169</v>
      </c>
      <c r="EQ61" s="35">
        <v>48.245634692022087</v>
      </c>
      <c r="ER61" s="35">
        <v>80.256512251612975</v>
      </c>
      <c r="ES61" s="35">
        <v>84.349963316144979</v>
      </c>
      <c r="ET61" s="35">
        <v>59.894539093570899</v>
      </c>
      <c r="EU61" s="35">
        <v>24.367703626916576</v>
      </c>
      <c r="EV61" s="35">
        <v>35.290303856014972</v>
      </c>
      <c r="EW61" s="35">
        <v>74.026981719607761</v>
      </c>
      <c r="EX61" s="35">
        <v>58.539061047208115</v>
      </c>
      <c r="EY61" s="35">
        <v>51.944210625403436</v>
      </c>
      <c r="EZ61" s="35">
        <v>56.425923683669261</v>
      </c>
      <c r="FA61" s="35">
        <v>32.626264068797852</v>
      </c>
      <c r="FB61" s="35">
        <v>46.306543543436028</v>
      </c>
      <c r="FC61" s="35">
        <v>69.774219275641983</v>
      </c>
      <c r="FD61" s="35">
        <v>74.650993916402228</v>
      </c>
      <c r="FE61" s="35">
        <v>91.970063038795232</v>
      </c>
      <c r="FF61" s="35">
        <v>47.820790573865118</v>
      </c>
      <c r="FG61" s="35">
        <v>62.509175365716544</v>
      </c>
      <c r="FH61" s="35">
        <v>127.2418596260344</v>
      </c>
      <c r="FI61" s="35">
        <v>140.59400045698368</v>
      </c>
      <c r="FJ61" s="35">
        <v>48.395950311407098</v>
      </c>
      <c r="FK61" s="35">
        <v>57.872594130353306</v>
      </c>
      <c r="FL61" s="35">
        <v>51.524078832989176</v>
      </c>
      <c r="FM61" s="35">
        <v>66.823552954281737</v>
      </c>
      <c r="FN61" s="35">
        <v>67.211976659482488</v>
      </c>
      <c r="FO61" s="35">
        <v>89.039454574166143</v>
      </c>
      <c r="FP61" s="35">
        <v>41.373279202836741</v>
      </c>
      <c r="FQ61" s="35">
        <v>41.441542455758018</v>
      </c>
      <c r="FR61" s="35">
        <v>94.101522451437162</v>
      </c>
      <c r="FS61" s="35">
        <v>20.669244440232028</v>
      </c>
      <c r="FT61" s="35">
        <v>19.472204914877256</v>
      </c>
      <c r="FU61" s="35">
        <v>140.88032035600469</v>
      </c>
      <c r="FV61" s="35">
        <v>100.87119328941486</v>
      </c>
      <c r="FW61" s="35">
        <v>73.230352654811</v>
      </c>
      <c r="FX61" s="35">
        <v>48.320507307035854</v>
      </c>
      <c r="FY61" s="35">
        <v>49.493591176590876</v>
      </c>
      <c r="FZ61" s="35">
        <v>50.985344524188157</v>
      </c>
      <c r="GA61" s="35">
        <v>50.401400582191137</v>
      </c>
      <c r="GB61" s="35">
        <v>20.286652760638248</v>
      </c>
      <c r="GC61" s="35">
        <v>37.215522809380985</v>
      </c>
      <c r="GD61" s="35">
        <v>37.782221481715688</v>
      </c>
      <c r="GE61" s="35">
        <v>35.054751454021968</v>
      </c>
      <c r="GF61" s="35">
        <v>47.282881800066633</v>
      </c>
      <c r="GG61" s="35">
        <v>78.76975446738345</v>
      </c>
      <c r="GH61" s="35">
        <v>82.048473259348341</v>
      </c>
      <c r="GI61" s="35">
        <v>105.27527276793687</v>
      </c>
      <c r="GJ61" s="35">
        <v>36.25786993580418</v>
      </c>
      <c r="GK61" s="35">
        <v>80.943281752316352</v>
      </c>
      <c r="GL61" s="35">
        <v>56.918602235723299</v>
      </c>
      <c r="GM61" s="35">
        <v>25.000221449503556</v>
      </c>
      <c r="GN61" s="35">
        <v>29.905975584309147</v>
      </c>
      <c r="GO61" s="35">
        <v>87.313239635972636</v>
      </c>
      <c r="GP61" s="35">
        <v>75.878237540922242</v>
      </c>
      <c r="GQ61" s="35">
        <v>153.57900135036377</v>
      </c>
      <c r="GR61" s="35">
        <v>68.71469972632957</v>
      </c>
      <c r="GS61" s="35">
        <v>65.305583843361376</v>
      </c>
      <c r="GT61" s="35">
        <v>55.295962525111676</v>
      </c>
      <c r="GU61" s="35">
        <v>53.744043230000287</v>
      </c>
      <c r="GV61" s="35">
        <v>71.756616414905139</v>
      </c>
      <c r="GW61" s="35">
        <v>107.06713725721364</v>
      </c>
      <c r="GX61" s="35">
        <v>93.242932783296837</v>
      </c>
      <c r="GY61" s="35">
        <v>47.607659542092009</v>
      </c>
      <c r="GZ61" s="35">
        <v>51.98445470898173</v>
      </c>
      <c r="HA61" s="35">
        <v>74.810036743878726</v>
      </c>
      <c r="HB61" s="35">
        <v>43.814723577445044</v>
      </c>
      <c r="HC61" s="35">
        <v>66.260142734478563</v>
      </c>
      <c r="HD61" s="35">
        <v>32.523701490024337</v>
      </c>
      <c r="HE61" s="35">
        <v>40.10903876195696</v>
      </c>
      <c r="HF61" s="35">
        <v>71.994495121899135</v>
      </c>
      <c r="HG61" s="35">
        <v>42.113501378944726</v>
      </c>
      <c r="HH61" s="35">
        <v>51.573864298644587</v>
      </c>
      <c r="HI61" s="35">
        <v>101.09669348218209</v>
      </c>
      <c r="HJ61" s="35">
        <v>70.914213755299812</v>
      </c>
      <c r="HK61" s="35">
        <v>66.605590522277183</v>
      </c>
      <c r="HL61" s="35">
        <v>63.988159813954219</v>
      </c>
      <c r="HM61" s="35">
        <v>156.37583745853166</v>
      </c>
      <c r="HN61" s="35">
        <v>91.238952967476322</v>
      </c>
      <c r="HO61" s="35">
        <v>98.295673660768472</v>
      </c>
      <c r="HP61" s="35">
        <v>128.9434074484108</v>
      </c>
      <c r="HQ61" s="35">
        <v>135.17437271654936</v>
      </c>
      <c r="HR61" s="35">
        <v>98.618444568295573</v>
      </c>
      <c r="HS61" s="35">
        <v>152.27734315777582</v>
      </c>
      <c r="HT61" s="35">
        <v>124.80778795061755</v>
      </c>
      <c r="HU61" s="35">
        <v>112.33159657973745</v>
      </c>
      <c r="HV61" s="35">
        <v>235.3577741666021</v>
      </c>
      <c r="HW61" s="35">
        <v>98.841144549825216</v>
      </c>
      <c r="HX61" s="35">
        <v>116.30684801813669</v>
      </c>
      <c r="HY61" s="35">
        <v>82.039204883249241</v>
      </c>
      <c r="HZ61" s="35">
        <v>97.314716171912465</v>
      </c>
      <c r="IA61" s="35">
        <v>59.570154289508444</v>
      </c>
      <c r="IB61" s="35">
        <v>49.608954013289555</v>
      </c>
      <c r="IC61" s="35">
        <v>40.500870671403668</v>
      </c>
      <c r="ID61" s="35">
        <v>78.615843855571612</v>
      </c>
      <c r="IE61" s="35">
        <v>70.558761127469637</v>
      </c>
      <c r="IF61" s="35">
        <v>116.03624833941271</v>
      </c>
      <c r="IG61" s="35">
        <v>102.86782606796795</v>
      </c>
      <c r="IH61" s="35">
        <v>100.36698630066249</v>
      </c>
      <c r="II61" s="35">
        <v>91.852978653661708</v>
      </c>
      <c r="IJ61" s="35">
        <v>76.014615617692968</v>
      </c>
      <c r="IK61" s="35">
        <v>103.7282641804526</v>
      </c>
      <c r="IL61" s="35">
        <v>120.0053638167746</v>
      </c>
      <c r="IM61" s="35">
        <v>81.379048156916241</v>
      </c>
      <c r="IN61" s="35">
        <v>67.35097076425366</v>
      </c>
      <c r="IO61" s="35">
        <v>98.049714457669936</v>
      </c>
      <c r="IP61" s="35">
        <v>66.176654504236225</v>
      </c>
      <c r="IQ61" s="35">
        <v>84.844929179674637</v>
      </c>
      <c r="IR61" s="35">
        <v>146.22585584436573</v>
      </c>
      <c r="IS61" s="35">
        <v>99.600628086115279</v>
      </c>
      <c r="IT61" s="35">
        <v>183.98076193508888</v>
      </c>
      <c r="IU61" s="35">
        <v>175.44877514942962</v>
      </c>
      <c r="IV61" s="35">
        <v>147.28134834444441</v>
      </c>
      <c r="IW61" s="35">
        <v>98.407669618003084</v>
      </c>
      <c r="IX61" s="35">
        <v>122.12649810853064</v>
      </c>
      <c r="IY61" s="35">
        <v>88.258477835269744</v>
      </c>
      <c r="IZ61" s="35">
        <v>46.216014048918673</v>
      </c>
      <c r="JA61" s="35">
        <v>77.473580229028755</v>
      </c>
      <c r="JB61" s="35">
        <v>107.89059563278303</v>
      </c>
      <c r="JC61" s="35">
        <v>71.684543842255977</v>
      </c>
      <c r="JD61" s="35">
        <v>123.93646113900375</v>
      </c>
      <c r="JE61" s="35">
        <v>115.0202576380203</v>
      </c>
      <c r="JF61" s="35">
        <v>95.233285330996665</v>
      </c>
      <c r="JG61" s="35">
        <v>113.80036685183664</v>
      </c>
      <c r="JH61" s="35">
        <v>47.557119951087827</v>
      </c>
      <c r="JI61" s="35">
        <v>118.77469141971046</v>
      </c>
      <c r="JJ61" s="35">
        <v>113.87607207450796</v>
      </c>
      <c r="JK61" s="35">
        <v>77.67268629436623</v>
      </c>
      <c r="JL61" s="35">
        <v>95.077360149299949</v>
      </c>
      <c r="JM61" s="35">
        <v>75.020135105350349</v>
      </c>
      <c r="JN61" s="35">
        <v>81.458413086360238</v>
      </c>
      <c r="JO61" s="35">
        <v>84.063048500740919</v>
      </c>
      <c r="JP61" s="35">
        <v>109.51090315921675</v>
      </c>
      <c r="JQ61" s="35">
        <v>103.98770542281034</v>
      </c>
      <c r="JR61" s="35">
        <v>115.69412225690559</v>
      </c>
      <c r="JS61" s="35">
        <v>88.225042836259973</v>
      </c>
      <c r="JT61" s="35">
        <v>102.65592588604207</v>
      </c>
      <c r="JU61" s="35">
        <v>93.958561939771982</v>
      </c>
      <c r="JV61" s="35">
        <v>81.114281244645184</v>
      </c>
      <c r="JW61" s="35">
        <v>85.867566772692427</v>
      </c>
      <c r="JX61" s="35">
        <v>90.772378298567475</v>
      </c>
      <c r="JY61" s="35">
        <v>80.153563053509075</v>
      </c>
      <c r="JZ61" s="35">
        <v>80.571694718320472</v>
      </c>
      <c r="KA61" s="35">
        <v>69.108212118687987</v>
      </c>
      <c r="KB61" s="35">
        <v>62.34813915511053</v>
      </c>
      <c r="KC61" s="35">
        <v>52.707604465762195</v>
      </c>
      <c r="KD61" s="35">
        <v>93.057209511599396</v>
      </c>
      <c r="KE61" s="35">
        <v>67.495798647654965</v>
      </c>
      <c r="KF61" s="35">
        <v>48.210442760823042</v>
      </c>
      <c r="KG61" s="35">
        <v>92.144372902957329</v>
      </c>
      <c r="KH61" s="35">
        <v>91.138020430140315</v>
      </c>
      <c r="KI61" s="35">
        <v>84.289377214592989</v>
      </c>
      <c r="KJ61" s="35">
        <v>69.249349210903603</v>
      </c>
      <c r="KK61" s="35">
        <v>87.086599696994099</v>
      </c>
      <c r="KL61" s="35">
        <v>86.180487582931889</v>
      </c>
      <c r="KM61" s="35">
        <v>60.419308875187831</v>
      </c>
      <c r="KN61" s="35">
        <v>96.099511284966937</v>
      </c>
      <c r="KO61" s="35">
        <v>108.25213107540789</v>
      </c>
      <c r="KP61" s="35">
        <v>73.566325366541136</v>
      </c>
      <c r="KQ61" s="35">
        <v>58.850619328166154</v>
      </c>
      <c r="KR61" s="35">
        <v>64.472296436928914</v>
      </c>
      <c r="KS61" s="35">
        <v>68.593360377259927</v>
      </c>
      <c r="KT61" s="35">
        <v>88.279845937807337</v>
      </c>
      <c r="KU61" s="35">
        <v>68.508707486416327</v>
      </c>
      <c r="KV61" s="35">
        <v>87.706067807613735</v>
      </c>
      <c r="KW61" s="35">
        <v>95.460888136307247</v>
      </c>
      <c r="KX61" s="35">
        <v>74.537010323793297</v>
      </c>
      <c r="KY61" s="35">
        <v>65.945953754150338</v>
      </c>
      <c r="KZ61" s="35">
        <v>92.174810618070509</v>
      </c>
      <c r="LA61" s="35">
        <v>70.236966428324379</v>
      </c>
      <c r="LB61" s="35">
        <v>83.759423264202567</v>
      </c>
      <c r="LC61" s="35">
        <v>94.948351009244519</v>
      </c>
      <c r="LD61" s="35">
        <v>53.721939586085696</v>
      </c>
      <c r="LE61" s="35">
        <v>60.772491132837906</v>
      </c>
      <c r="LF61" s="35">
        <v>102.84966009336482</v>
      </c>
      <c r="LG61" s="35">
        <v>104.01623325270626</v>
      </c>
      <c r="LH61" s="35">
        <v>82.550202608231046</v>
      </c>
      <c r="LI61" s="35">
        <v>80.990839610352324</v>
      </c>
      <c r="LJ61" s="35">
        <v>86.458714450253069</v>
      </c>
      <c r="LK61" s="35">
        <v>89.064422874755152</v>
      </c>
      <c r="LL61" s="35">
        <v>64.049297683290305</v>
      </c>
      <c r="LM61" s="35">
        <v>54.005069603781109</v>
      </c>
      <c r="LN61" s="35">
        <v>45.936565364470916</v>
      </c>
      <c r="LO61" s="35">
        <v>56.972824930713919</v>
      </c>
      <c r="LP61" s="35">
        <v>45.427476373163081</v>
      </c>
      <c r="LQ61" s="35">
        <v>59.49543653035861</v>
      </c>
      <c r="LR61" s="35">
        <v>65.190746720914717</v>
      </c>
      <c r="LS61" s="35">
        <v>85.595612434341035</v>
      </c>
      <c r="LT61" s="35">
        <v>76.470819749815391</v>
      </c>
      <c r="LU61" s="35">
        <v>73.727336591038068</v>
      </c>
      <c r="LV61" s="35">
        <v>115.50742976272304</v>
      </c>
      <c r="LW61" s="35">
        <v>109.66142316667823</v>
      </c>
      <c r="LX61" s="35">
        <v>101.05616426495622</v>
      </c>
      <c r="LY61" s="35">
        <v>79.202748609413675</v>
      </c>
      <c r="LZ61" s="35">
        <v>130.66218990661346</v>
      </c>
      <c r="MA61" s="35">
        <v>116.48769016734632</v>
      </c>
      <c r="MB61" s="35">
        <v>112.97410666208721</v>
      </c>
      <c r="MC61" s="35">
        <v>107.93678148732029</v>
      </c>
      <c r="MD61" s="35">
        <v>131.64758416347323</v>
      </c>
      <c r="ME61" s="35">
        <v>111.09501490856854</v>
      </c>
      <c r="MF61" s="35">
        <v>114.3210247580477</v>
      </c>
      <c r="MG61" s="35">
        <v>113.24835686208969</v>
      </c>
      <c r="MH61" s="35">
        <v>109.90896422692194</v>
      </c>
      <c r="MI61" s="35">
        <v>82.893443296432736</v>
      </c>
      <c r="MJ61" s="35">
        <v>93.359436601704985</v>
      </c>
      <c r="MK61" s="35">
        <v>104.53612952852249</v>
      </c>
      <c r="ML61" s="35">
        <v>124.27608934077436</v>
      </c>
      <c r="MM61" s="35">
        <v>102.93160872282805</v>
      </c>
      <c r="MN61" s="35">
        <v>99.18935149328361</v>
      </c>
      <c r="MO61" s="35">
        <v>95.806089537811076</v>
      </c>
      <c r="MP61" s="35">
        <v>75.78329449142457</v>
      </c>
      <c r="MQ61" s="35">
        <v>68.685405683440635</v>
      </c>
      <c r="MR61" s="35">
        <v>87.389640777802086</v>
      </c>
      <c r="MS61" s="35">
        <v>56.417611778830533</v>
      </c>
      <c r="MT61" s="35">
        <v>74.918847528440494</v>
      </c>
      <c r="MU61" s="35">
        <v>94.372189936693516</v>
      </c>
      <c r="MV61" s="35">
        <v>82.077310753502019</v>
      </c>
      <c r="MW61" s="35">
        <v>61.557211422352196</v>
      </c>
      <c r="MX61" s="35">
        <v>66.300894473587633</v>
      </c>
      <c r="MY61" s="35">
        <v>71.307459301811477</v>
      </c>
      <c r="MZ61" s="35">
        <v>70.805084008675365</v>
      </c>
      <c r="NA61" s="35">
        <v>79.32275142469291</v>
      </c>
      <c r="NB61" s="35">
        <v>85.148661047080054</v>
      </c>
      <c r="NC61" s="35">
        <v>74.215503253299289</v>
      </c>
      <c r="ND61" s="35">
        <v>76.140404784041309</v>
      </c>
      <c r="NE61" s="35">
        <v>96.497420731142853</v>
      </c>
      <c r="NF61" s="35">
        <v>78.119281022242504</v>
      </c>
      <c r="NG61" s="35">
        <v>72.365430562309612</v>
      </c>
      <c r="NH61" s="35">
        <v>104.2414037653094</v>
      </c>
      <c r="NI61" s="35">
        <v>92.933397894237217</v>
      </c>
      <c r="NJ61" s="35">
        <v>77.226302079292338</v>
      </c>
      <c r="NK61" s="35">
        <v>78.771035193855369</v>
      </c>
      <c r="NL61" s="35">
        <v>56.728610591338381</v>
      </c>
      <c r="NM61" s="35">
        <v>53.388540395733088</v>
      </c>
      <c r="NN61" s="35">
        <v>69.182136779636039</v>
      </c>
      <c r="NO61" s="35">
        <v>40.484616207363047</v>
      </c>
      <c r="NP61" s="35">
        <v>47.941710357269578</v>
      </c>
      <c r="NQ61" s="35">
        <v>70.185269351281804</v>
      </c>
      <c r="NR61" s="35">
        <v>45.420546653592609</v>
      </c>
      <c r="NS61" s="35">
        <v>64.456459681508818</v>
      </c>
      <c r="NT61" s="35">
        <v>89.952966464129858</v>
      </c>
      <c r="NU61" s="35">
        <v>56.997566257707057</v>
      </c>
      <c r="NV61" s="35">
        <v>86.338751952047815</v>
      </c>
      <c r="NW61" s="35">
        <v>71.072245834217981</v>
      </c>
      <c r="NX61" s="35">
        <v>51.109652529944476</v>
      </c>
    </row>
    <row r="62" spans="1:388" x14ac:dyDescent="0.2">
      <c r="A62" s="41" t="s">
        <v>11</v>
      </c>
      <c r="B62" s="35">
        <v>12.214463092692295</v>
      </c>
      <c r="C62" s="35">
        <v>16.452721292399524</v>
      </c>
      <c r="D62" s="35">
        <v>13.191746392565966</v>
      </c>
      <c r="E62" s="35">
        <v>11.274313198999804</v>
      </c>
      <c r="F62" s="35">
        <v>17.224758471004087</v>
      </c>
      <c r="G62" s="35">
        <v>15.253679128708367</v>
      </c>
      <c r="H62" s="35">
        <v>18.275633732108691</v>
      </c>
      <c r="I62" s="35">
        <v>16.249988217991625</v>
      </c>
      <c r="J62" s="35">
        <v>21.818763470731078</v>
      </c>
      <c r="K62" s="35">
        <v>24.506039029913321</v>
      </c>
      <c r="L62" s="35">
        <v>18.952687213311435</v>
      </c>
      <c r="M62" s="35">
        <v>20.096405470297327</v>
      </c>
      <c r="N62" s="35">
        <v>21.145041759503059</v>
      </c>
      <c r="O62" s="35">
        <v>18.710253619680476</v>
      </c>
      <c r="P62" s="35">
        <v>12.706153440031455</v>
      </c>
      <c r="Q62" s="35">
        <v>18.294864965900103</v>
      </c>
      <c r="R62" s="35">
        <v>22.249691327382823</v>
      </c>
      <c r="S62" s="35">
        <v>21.958390056800265</v>
      </c>
      <c r="T62" s="35">
        <v>23.671576810345886</v>
      </c>
      <c r="U62" s="35">
        <v>23.762784465586645</v>
      </c>
      <c r="V62" s="35">
        <v>25.067618121594204</v>
      </c>
      <c r="W62" s="35">
        <v>24.573975789705681</v>
      </c>
      <c r="X62" s="35">
        <v>24.958366310634464</v>
      </c>
      <c r="Y62" s="35">
        <v>21.523221336525424</v>
      </c>
      <c r="Z62" s="35">
        <v>22.887534397795896</v>
      </c>
      <c r="AA62" s="35">
        <v>22.110026301161263</v>
      </c>
      <c r="AB62" s="35">
        <v>18.847977484458333</v>
      </c>
      <c r="AC62" s="35">
        <v>19.921420902137779</v>
      </c>
      <c r="AD62" s="35">
        <v>24.802376215368891</v>
      </c>
      <c r="AE62" s="35">
        <v>28.71511241043665</v>
      </c>
      <c r="AF62" s="35">
        <v>28.229226682554192</v>
      </c>
      <c r="AG62" s="35">
        <v>31.968314465701798</v>
      </c>
      <c r="AH62" s="35">
        <v>28.103742565760424</v>
      </c>
      <c r="AI62" s="35">
        <v>27.414283481637014</v>
      </c>
      <c r="AJ62" s="35">
        <v>24.631777809977031</v>
      </c>
      <c r="AK62" s="35">
        <v>21.789577563445594</v>
      </c>
      <c r="AL62" s="35">
        <v>23.465782915085132</v>
      </c>
      <c r="AM62" s="35">
        <v>25.107920747585666</v>
      </c>
      <c r="AN62" s="35">
        <v>23.089643284489412</v>
      </c>
      <c r="AO62" s="35">
        <v>21.787637025037913</v>
      </c>
      <c r="AP62" s="35">
        <v>27.578113178576519</v>
      </c>
      <c r="AQ62" s="35">
        <v>24.626175608819068</v>
      </c>
      <c r="AR62" s="35">
        <v>26.319095345676342</v>
      </c>
      <c r="AS62" s="35">
        <v>24.711248413554809</v>
      </c>
      <c r="AT62" s="35">
        <v>28.099959510829628</v>
      </c>
      <c r="AU62" s="35">
        <v>26.640018176424689</v>
      </c>
      <c r="AV62" s="35">
        <v>28.019480422944778</v>
      </c>
      <c r="AW62" s="35">
        <v>25.350650301436989</v>
      </c>
      <c r="AX62" s="35">
        <v>21.007381595772316</v>
      </c>
      <c r="AY62" s="35">
        <v>23.289022394838778</v>
      </c>
      <c r="AZ62" s="35">
        <v>19.53712561567756</v>
      </c>
      <c r="BA62" s="35">
        <v>21.911474585633034</v>
      </c>
      <c r="BB62" s="35">
        <v>28.401131444948096</v>
      </c>
      <c r="BC62" s="35">
        <v>25.583065289637396</v>
      </c>
      <c r="BD62" s="35">
        <v>23.782102028457526</v>
      </c>
      <c r="BE62" s="35">
        <v>26.517982868845934</v>
      </c>
      <c r="BF62" s="35">
        <v>21.848329159248422</v>
      </c>
      <c r="BG62" s="35">
        <v>27.154231307522519</v>
      </c>
      <c r="BH62" s="35">
        <v>29.435533191458941</v>
      </c>
      <c r="BI62" s="35">
        <v>27.134411081770683</v>
      </c>
      <c r="BJ62" s="35">
        <v>23.420597253862134</v>
      </c>
      <c r="BK62" s="35">
        <v>20.414242473949532</v>
      </c>
      <c r="BL62" s="35">
        <v>19.229865012066767</v>
      </c>
      <c r="BM62" s="35">
        <v>18.118978709477162</v>
      </c>
      <c r="BN62" s="35">
        <v>19.828772283119918</v>
      </c>
      <c r="BO62" s="35">
        <v>23.6344559008399</v>
      </c>
      <c r="BP62" s="35">
        <v>26.167798853824277</v>
      </c>
      <c r="BQ62" s="35">
        <v>28.950726729035683</v>
      </c>
      <c r="BR62" s="35">
        <v>27.983215751709906</v>
      </c>
      <c r="BS62" s="35">
        <v>21.825844761521896</v>
      </c>
      <c r="BT62" s="35">
        <v>25.027358449048037</v>
      </c>
      <c r="BU62" s="35">
        <v>29.621403307813914</v>
      </c>
      <c r="BV62" s="35">
        <v>26.121301387507238</v>
      </c>
      <c r="BW62" s="35">
        <v>24.578838494822609</v>
      </c>
      <c r="BX62" s="35">
        <v>19.333043473026777</v>
      </c>
      <c r="BY62" s="35">
        <v>20.650415915448107</v>
      </c>
      <c r="BZ62" s="35">
        <v>28.347800353948951</v>
      </c>
      <c r="CA62" s="35">
        <v>33.610366650746641</v>
      </c>
      <c r="CB62" s="35">
        <v>31.725685790615429</v>
      </c>
      <c r="CC62" s="35">
        <v>29.632849895828311</v>
      </c>
      <c r="CD62" s="35">
        <v>22.19053505253035</v>
      </c>
      <c r="CE62" s="35">
        <v>25.192552617713975</v>
      </c>
      <c r="CF62" s="35">
        <v>23.970979114174693</v>
      </c>
      <c r="CG62" s="35">
        <v>22.749723203083079</v>
      </c>
      <c r="CH62" s="35">
        <v>21.922775311623639</v>
      </c>
      <c r="CI62" s="35">
        <v>20.717643478887599</v>
      </c>
      <c r="CJ62" s="35">
        <v>19.725725217640946</v>
      </c>
      <c r="CK62" s="35">
        <v>16.648541136256682</v>
      </c>
      <c r="CL62" s="35">
        <v>21.185515969246051</v>
      </c>
      <c r="CM62" s="35">
        <v>26.529377896149917</v>
      </c>
      <c r="CN62" s="35">
        <v>24.214747387744133</v>
      </c>
      <c r="CO62" s="35">
        <v>27.186841813766247</v>
      </c>
      <c r="CP62" s="35">
        <v>24.970210993779595</v>
      </c>
      <c r="CQ62" s="35">
        <v>26.781937375942768</v>
      </c>
      <c r="CR62" s="35">
        <v>22.322379928985004</v>
      </c>
      <c r="CS62" s="35">
        <v>19.44179329057873</v>
      </c>
      <c r="CT62" s="35">
        <v>22.234427446305382</v>
      </c>
      <c r="CU62" s="35">
        <v>22.7507620405407</v>
      </c>
      <c r="CV62" s="35">
        <v>20.194872145852298</v>
      </c>
      <c r="CW62" s="35">
        <v>17.90673669975218</v>
      </c>
      <c r="CX62" s="35">
        <v>22.780200391449664</v>
      </c>
      <c r="CY62" s="35">
        <v>26.760138617052696</v>
      </c>
      <c r="CZ62" s="35">
        <v>23.751345382283599</v>
      </c>
      <c r="DA62" s="35">
        <v>26.357759996759821</v>
      </c>
      <c r="DB62" s="35">
        <v>24.913061223305469</v>
      </c>
      <c r="DC62" s="35">
        <v>28.668690255882698</v>
      </c>
      <c r="DD62" s="35">
        <v>29.491066186378095</v>
      </c>
      <c r="DE62" s="35">
        <v>20.171303767372439</v>
      </c>
      <c r="DF62" s="35">
        <v>17.305710774485526</v>
      </c>
      <c r="DG62" s="35">
        <v>18.427361838701135</v>
      </c>
      <c r="DH62" s="35">
        <v>16.367749514553019</v>
      </c>
      <c r="DI62" s="35">
        <v>17.645405778677056</v>
      </c>
      <c r="DJ62" s="35">
        <v>23.712847783901111</v>
      </c>
      <c r="DK62" s="35">
        <v>24.254803562634834</v>
      </c>
      <c r="DL62" s="35">
        <v>21.05340349595555</v>
      </c>
      <c r="DM62" s="35">
        <v>21.655035506586632</v>
      </c>
      <c r="DN62" s="35">
        <v>21.49667194772616</v>
      </c>
      <c r="DO62" s="35">
        <v>18.678194347165313</v>
      </c>
      <c r="DP62" s="35">
        <v>20.054027102317352</v>
      </c>
      <c r="DQ62" s="35">
        <v>16.924443633796095</v>
      </c>
      <c r="DR62" s="35">
        <v>13.855627877650344</v>
      </c>
      <c r="DS62" s="35">
        <v>17.754250536974343</v>
      </c>
      <c r="DT62" s="35">
        <v>12.571667204663065</v>
      </c>
      <c r="DU62" s="35">
        <v>14.261723873843545</v>
      </c>
      <c r="DV62" s="35">
        <v>25.716583646919659</v>
      </c>
      <c r="DW62" s="35">
        <v>22.627991046897883</v>
      </c>
      <c r="DX62" s="35">
        <v>18.366076950548127</v>
      </c>
      <c r="DY62" s="35">
        <v>23.292353367032387</v>
      </c>
      <c r="DZ62" s="35">
        <v>18.596860696687273</v>
      </c>
      <c r="EA62" s="35">
        <v>14.947181130926097</v>
      </c>
      <c r="EB62" s="35">
        <v>19.297865958018427</v>
      </c>
      <c r="EC62" s="35">
        <v>16.078161151800295</v>
      </c>
      <c r="ED62" s="35">
        <v>16.069577641959313</v>
      </c>
      <c r="EE62" s="35">
        <v>17.358464446529872</v>
      </c>
      <c r="EF62" s="35">
        <v>14.699453179098194</v>
      </c>
      <c r="EG62" s="35">
        <v>13.206286155111265</v>
      </c>
      <c r="EH62" s="35">
        <v>18.748628811468283</v>
      </c>
      <c r="EI62" s="35">
        <v>20.655858759995933</v>
      </c>
      <c r="EJ62" s="35">
        <v>19.57562277303213</v>
      </c>
      <c r="EK62" s="35">
        <v>19.926058438351735</v>
      </c>
      <c r="EL62" s="35">
        <v>18.714061984691288</v>
      </c>
      <c r="EM62" s="35">
        <v>19.848267347566168</v>
      </c>
      <c r="EN62" s="35">
        <v>20.305521691896288</v>
      </c>
      <c r="EO62" s="35">
        <v>17.670289588281772</v>
      </c>
      <c r="EP62" s="35">
        <v>15.971670028400501</v>
      </c>
      <c r="EQ62" s="35">
        <v>15.696574700433352</v>
      </c>
      <c r="ER62" s="35">
        <v>14.7849555474382</v>
      </c>
      <c r="ES62" s="35">
        <v>14.270299344515491</v>
      </c>
      <c r="ET62" s="35">
        <v>23.093225390514935</v>
      </c>
      <c r="EU62" s="35">
        <v>20.363533677691954</v>
      </c>
      <c r="EV62" s="35">
        <v>20.018917054356663</v>
      </c>
      <c r="EW62" s="35">
        <v>18.389148349411848</v>
      </c>
      <c r="EX62" s="35">
        <v>18.100501338380763</v>
      </c>
      <c r="EY62" s="35">
        <v>17.899969794541654</v>
      </c>
      <c r="EZ62" s="35">
        <v>17.62585289544306</v>
      </c>
      <c r="FA62" s="35">
        <v>15.090677778907631</v>
      </c>
      <c r="FB62" s="35">
        <v>15.803088153209906</v>
      </c>
      <c r="FC62" s="35">
        <v>13.189644395256749</v>
      </c>
      <c r="FD62" s="35">
        <v>12.94734693712711</v>
      </c>
      <c r="FE62" s="35">
        <v>11.813949757538234</v>
      </c>
      <c r="FF62" s="35">
        <v>18.724403686077633</v>
      </c>
      <c r="FG62" s="35">
        <v>17.743331935350906</v>
      </c>
      <c r="FH62" s="35">
        <v>19.370391902872949</v>
      </c>
      <c r="FI62" s="35">
        <v>16.117384373767948</v>
      </c>
      <c r="FJ62" s="35">
        <v>17.31220328757103</v>
      </c>
      <c r="FK62" s="35">
        <v>19.055408197140419</v>
      </c>
      <c r="FL62" s="35">
        <v>15.966372234730622</v>
      </c>
      <c r="FM62" s="35">
        <v>16.099093475597993</v>
      </c>
      <c r="FN62" s="35">
        <v>12.092822644907763</v>
      </c>
      <c r="FO62" s="35">
        <v>13.745635452365779</v>
      </c>
      <c r="FP62" s="35">
        <v>9.1081734221360069</v>
      </c>
      <c r="FQ62" s="35">
        <v>11.025899250793216</v>
      </c>
      <c r="FR62" s="35">
        <v>13.473091866726886</v>
      </c>
      <c r="FS62" s="35">
        <v>19.00718379570289</v>
      </c>
      <c r="FT62" s="35">
        <v>14.918878026703725</v>
      </c>
      <c r="FU62" s="35">
        <v>19.851131011681879</v>
      </c>
      <c r="FV62" s="35">
        <v>14.037856765716523</v>
      </c>
      <c r="FW62" s="35">
        <v>13.602849522799081</v>
      </c>
      <c r="FX62" s="35">
        <v>17.666252349496506</v>
      </c>
      <c r="FY62" s="35">
        <v>13.118659505683695</v>
      </c>
      <c r="FZ62" s="35">
        <v>14.973057315971795</v>
      </c>
      <c r="GA62" s="35">
        <v>14.113923248804037</v>
      </c>
      <c r="GB62" s="35">
        <v>15.064050612465111</v>
      </c>
      <c r="GC62" s="35">
        <v>14.13233364480878</v>
      </c>
      <c r="GD62" s="35">
        <v>14.821097830069926</v>
      </c>
      <c r="GE62" s="35">
        <v>15.314413737554593</v>
      </c>
      <c r="GF62" s="35">
        <v>15.909772117787327</v>
      </c>
      <c r="GG62" s="35">
        <v>15.064482071070897</v>
      </c>
      <c r="GH62" s="35">
        <v>18.306800657882114</v>
      </c>
      <c r="GI62" s="35">
        <v>15.136329134711422</v>
      </c>
      <c r="GJ62" s="35">
        <v>19.872751865528247</v>
      </c>
      <c r="GK62" s="35">
        <v>16.489468547490848</v>
      </c>
      <c r="GL62" s="35">
        <v>11.041274189503124</v>
      </c>
      <c r="GM62" s="35">
        <v>12.988154302431663</v>
      </c>
      <c r="GN62" s="35">
        <v>9.2528881654960689</v>
      </c>
      <c r="GO62" s="35">
        <v>9.126561623388449</v>
      </c>
      <c r="GP62" s="35">
        <v>16.434994060531245</v>
      </c>
      <c r="GQ62" s="35">
        <v>13.8032747352655</v>
      </c>
      <c r="GR62" s="35">
        <v>16.054460560456654</v>
      </c>
      <c r="GS62" s="35">
        <v>16.275109894871822</v>
      </c>
      <c r="GT62" s="35">
        <v>17.736385024859302</v>
      </c>
      <c r="GU62" s="35">
        <v>17.489837981462525</v>
      </c>
      <c r="GV62" s="35">
        <v>18.841701354256546</v>
      </c>
      <c r="GW62" s="35">
        <v>16.138149220939507</v>
      </c>
      <c r="GX62" s="35">
        <v>13.142199034294894</v>
      </c>
      <c r="GY62" s="35">
        <v>14.778118494046806</v>
      </c>
      <c r="GZ62" s="35">
        <v>13.305867631362814</v>
      </c>
      <c r="HA62" s="35">
        <v>11.007047037169306</v>
      </c>
      <c r="HB62" s="35">
        <v>17.487766225866988</v>
      </c>
      <c r="HC62" s="35">
        <v>21.319179681536522</v>
      </c>
      <c r="HD62" s="35">
        <v>17.412549074742159</v>
      </c>
      <c r="HE62" s="35">
        <v>14.563726368951089</v>
      </c>
      <c r="HF62" s="35">
        <v>16.732757523159322</v>
      </c>
      <c r="HG62" s="35">
        <v>20.691169441691045</v>
      </c>
      <c r="HH62" s="35">
        <v>19.438068312894455</v>
      </c>
      <c r="HI62" s="35">
        <v>16.685412165699638</v>
      </c>
      <c r="HJ62" s="35">
        <v>15.459396239124787</v>
      </c>
      <c r="HK62" s="35">
        <v>14.924393646470708</v>
      </c>
      <c r="HL62" s="35">
        <v>11.533997136358874</v>
      </c>
      <c r="HM62" s="35">
        <v>10.022933688231008</v>
      </c>
      <c r="HN62" s="35">
        <v>18.520443165007528</v>
      </c>
      <c r="HO62" s="35">
        <v>17.645726304532182</v>
      </c>
      <c r="HP62" s="35">
        <v>22.077234886919932</v>
      </c>
      <c r="HQ62" s="35">
        <v>17.96600797495114</v>
      </c>
      <c r="HR62" s="35">
        <v>15.918412408464247</v>
      </c>
      <c r="HS62" s="35">
        <v>15.370516008119337</v>
      </c>
      <c r="HT62" s="35">
        <v>16.877430406514151</v>
      </c>
      <c r="HU62" s="35">
        <v>13.507597390455501</v>
      </c>
      <c r="HV62" s="35">
        <v>16.460318247979689</v>
      </c>
      <c r="HW62" s="35">
        <v>13.175997702940553</v>
      </c>
      <c r="HX62" s="35">
        <v>11.303577958484947</v>
      </c>
      <c r="HY62" s="35">
        <v>9.2956724636369366</v>
      </c>
      <c r="HZ62" s="35">
        <v>15.599683109347358</v>
      </c>
      <c r="IA62" s="35">
        <v>18.580167826970445</v>
      </c>
      <c r="IB62" s="35">
        <v>19.354643887458373</v>
      </c>
      <c r="IC62" s="35">
        <v>20.025442300192886</v>
      </c>
      <c r="ID62" s="35">
        <v>16.723674613223949</v>
      </c>
      <c r="IE62" s="35">
        <v>19.927526638662066</v>
      </c>
      <c r="IF62" s="35">
        <v>21.444060130618254</v>
      </c>
      <c r="IG62" s="35">
        <v>16.118964469212656</v>
      </c>
      <c r="IH62" s="35">
        <v>17.302864111339073</v>
      </c>
      <c r="II62" s="35">
        <v>18.296352082548474</v>
      </c>
      <c r="IJ62" s="35">
        <v>11.94779588320948</v>
      </c>
      <c r="IK62" s="35">
        <v>12.913004568577085</v>
      </c>
      <c r="IL62" s="35">
        <v>17.54508158345941</v>
      </c>
      <c r="IM62" s="35">
        <v>18.265911314802302</v>
      </c>
      <c r="IN62" s="35">
        <v>19.550424694868138</v>
      </c>
      <c r="IO62" s="35">
        <v>16.044314586818633</v>
      </c>
      <c r="IP62" s="35">
        <v>18.7712422290546</v>
      </c>
      <c r="IQ62" s="35">
        <v>16.229221539217413</v>
      </c>
      <c r="IR62" s="35">
        <v>16.634362988991189</v>
      </c>
      <c r="IS62" s="35">
        <v>18.237042806292724</v>
      </c>
      <c r="IT62" s="35">
        <v>18.706204960366186</v>
      </c>
      <c r="IU62" s="35">
        <v>15.660800547836571</v>
      </c>
      <c r="IV62" s="35">
        <v>12.064000484520081</v>
      </c>
      <c r="IW62" s="35">
        <v>14.229910425768747</v>
      </c>
      <c r="IX62" s="35">
        <v>21.653552080308948</v>
      </c>
      <c r="IY62" s="35">
        <v>23.238012473607427</v>
      </c>
      <c r="IZ62" s="35">
        <v>22.321222576481883</v>
      </c>
      <c r="JA62" s="35">
        <v>18.999635457276799</v>
      </c>
      <c r="JB62" s="35">
        <v>23.044179194860615</v>
      </c>
      <c r="JC62" s="35">
        <v>19.929943332560068</v>
      </c>
      <c r="JD62" s="35">
        <v>18.525656351311355</v>
      </c>
      <c r="JE62" s="35">
        <v>16.797888832324819</v>
      </c>
      <c r="JF62" s="35">
        <v>14.295126627530466</v>
      </c>
      <c r="JG62" s="35">
        <v>13.377689389956299</v>
      </c>
      <c r="JH62" s="35">
        <v>10.733483163155716</v>
      </c>
      <c r="JI62" s="35">
        <v>13.212865031929088</v>
      </c>
      <c r="JJ62" s="35">
        <v>17.266414194064083</v>
      </c>
      <c r="JK62" s="35">
        <v>19.54865711503675</v>
      </c>
      <c r="JL62" s="35">
        <v>21.018739873822486</v>
      </c>
      <c r="JM62" s="35">
        <v>20.780911340074674</v>
      </c>
      <c r="JN62" s="35">
        <v>15.45495018930151</v>
      </c>
      <c r="JO62" s="35">
        <v>20.776008300628245</v>
      </c>
      <c r="JP62" s="35">
        <v>18.913263597683805</v>
      </c>
      <c r="JQ62" s="35">
        <v>15.173921976022459</v>
      </c>
      <c r="JR62" s="35">
        <v>14.207143576187997</v>
      </c>
      <c r="JS62" s="35">
        <v>12.833445561413949</v>
      </c>
      <c r="JT62" s="35">
        <v>11.561676566811848</v>
      </c>
      <c r="JU62" s="35">
        <v>11.201760795379148</v>
      </c>
      <c r="JV62" s="35">
        <v>18.388799970883941</v>
      </c>
      <c r="JW62" s="35">
        <v>15.034654834945737</v>
      </c>
      <c r="JX62" s="35">
        <v>17.030107282322351</v>
      </c>
      <c r="JY62" s="35">
        <v>18.124978023242168</v>
      </c>
      <c r="JZ62" s="35">
        <v>17.001278065719767</v>
      </c>
      <c r="KA62" s="35">
        <v>17.029938913088369</v>
      </c>
      <c r="KB62" s="35">
        <v>17.968799785366695</v>
      </c>
      <c r="KC62" s="35">
        <v>19.088401858833876</v>
      </c>
      <c r="KD62" s="35">
        <v>14.674026138278098</v>
      </c>
      <c r="KE62" s="35">
        <v>14.197214345429412</v>
      </c>
      <c r="KF62" s="35">
        <v>11.857769298399322</v>
      </c>
      <c r="KG62" s="35">
        <v>9.502734194053895</v>
      </c>
      <c r="KH62" s="35">
        <v>15.368344497374213</v>
      </c>
      <c r="KI62" s="35">
        <v>19.461762045501402</v>
      </c>
      <c r="KJ62" s="35">
        <v>19.891599104579917</v>
      </c>
      <c r="KK62" s="35">
        <v>19.632043057864646</v>
      </c>
      <c r="KL62" s="35">
        <v>19.449772158267113</v>
      </c>
      <c r="KM62" s="35">
        <v>15.450186575093422</v>
      </c>
      <c r="KN62" s="35">
        <v>20.430594336124024</v>
      </c>
      <c r="KO62" s="35">
        <v>15.538384056209221</v>
      </c>
      <c r="KP62" s="35">
        <v>15.751307494507444</v>
      </c>
      <c r="KQ62" s="35">
        <v>13.521440622174719</v>
      </c>
      <c r="KR62" s="35">
        <v>11.689285016223927</v>
      </c>
      <c r="KS62" s="35">
        <v>13.459688004440007</v>
      </c>
      <c r="KT62" s="35">
        <v>22.217667041943663</v>
      </c>
      <c r="KU62" s="35">
        <v>21.115755683252974</v>
      </c>
      <c r="KV62" s="35">
        <v>19.398023887926957</v>
      </c>
      <c r="KW62" s="35">
        <v>18.461271677017656</v>
      </c>
      <c r="KX62" s="35">
        <v>19.528233790975495</v>
      </c>
      <c r="KY62" s="35">
        <v>17.464242324300681</v>
      </c>
      <c r="KZ62" s="35">
        <v>19.951108644986952</v>
      </c>
      <c r="LA62" s="35">
        <v>17.174707095169282</v>
      </c>
      <c r="LB62" s="35">
        <v>14.841167808221735</v>
      </c>
      <c r="LC62" s="35">
        <v>14.428732545948501</v>
      </c>
      <c r="LD62" s="35">
        <v>10.677374937592912</v>
      </c>
      <c r="LE62" s="35">
        <v>10.137312958753373</v>
      </c>
      <c r="LF62" s="35">
        <v>14.660075376433891</v>
      </c>
      <c r="LG62" s="35">
        <v>18.433831170493612</v>
      </c>
      <c r="LH62" s="35">
        <v>21.805329514399659</v>
      </c>
      <c r="LI62" s="35">
        <v>19.06533635007078</v>
      </c>
      <c r="LJ62" s="35">
        <v>18.134398394860202</v>
      </c>
      <c r="LK62" s="35">
        <v>18.28002996307989</v>
      </c>
      <c r="LL62" s="35">
        <v>18.385292603961894</v>
      </c>
      <c r="LM62" s="35">
        <v>17.482618175501518</v>
      </c>
      <c r="LN62" s="35">
        <v>19.367831187552532</v>
      </c>
      <c r="LO62" s="35">
        <v>14.782986746146751</v>
      </c>
      <c r="LP62" s="35">
        <v>11.96965243535449</v>
      </c>
      <c r="LQ62" s="35">
        <v>11.185525730086162</v>
      </c>
      <c r="LR62" s="35">
        <v>20.893951502926022</v>
      </c>
      <c r="LS62" s="35">
        <v>20.577793007814158</v>
      </c>
      <c r="LT62" s="35">
        <v>19.767905240932514</v>
      </c>
      <c r="LU62" s="35">
        <v>21.568277595692113</v>
      </c>
      <c r="LV62" s="35">
        <v>17.880488955616446</v>
      </c>
      <c r="LW62" s="35">
        <v>21.714617440240875</v>
      </c>
      <c r="LX62" s="35">
        <v>17.769248452160252</v>
      </c>
      <c r="LY62" s="35">
        <v>17.272939770063953</v>
      </c>
      <c r="LZ62" s="35">
        <v>18.337074522685914</v>
      </c>
      <c r="MA62" s="35">
        <v>14.206603513304433</v>
      </c>
      <c r="MB62" s="35">
        <v>12.297382639062077</v>
      </c>
      <c r="MC62" s="35">
        <v>13.987459169128574</v>
      </c>
      <c r="MD62" s="35">
        <v>16.252130371402863</v>
      </c>
      <c r="ME62" s="35">
        <v>22.19880173901128</v>
      </c>
      <c r="MF62" s="35">
        <v>23.275380475223546</v>
      </c>
      <c r="MG62" s="35">
        <v>23.675768096572373</v>
      </c>
      <c r="MH62" s="35">
        <v>19.472038091881778</v>
      </c>
      <c r="MI62" s="35">
        <v>21.758921488631803</v>
      </c>
      <c r="MJ62" s="35">
        <v>19.614979561877696</v>
      </c>
      <c r="MK62" s="35">
        <v>22.160710946278972</v>
      </c>
      <c r="ML62" s="35">
        <v>21.288045277453016</v>
      </c>
      <c r="MM62" s="35">
        <v>19.754048360426392</v>
      </c>
      <c r="MN62" s="35">
        <v>11.885338875173643</v>
      </c>
      <c r="MO62" s="35">
        <v>12.914899299025908</v>
      </c>
      <c r="MP62" s="35">
        <v>21.290791934563632</v>
      </c>
      <c r="MQ62" s="35">
        <v>22.344423481129127</v>
      </c>
      <c r="MR62" s="35">
        <v>23.3602881033781</v>
      </c>
      <c r="MS62" s="35">
        <v>24.869475164762573</v>
      </c>
      <c r="MT62" s="35">
        <v>24.17141328009361</v>
      </c>
      <c r="MU62" s="35">
        <v>25.896355631308172</v>
      </c>
      <c r="MV62" s="35">
        <v>24.742410928074325</v>
      </c>
      <c r="MW62" s="35">
        <v>23.706771036970469</v>
      </c>
      <c r="MX62" s="35">
        <v>21.959643863844079</v>
      </c>
      <c r="MY62" s="35">
        <v>19.43881686231197</v>
      </c>
      <c r="MZ62" s="35">
        <v>14.881394417371329</v>
      </c>
      <c r="NA62" s="35">
        <v>12.885795963103503</v>
      </c>
      <c r="NB62" s="35">
        <v>24.507453338497164</v>
      </c>
      <c r="NC62" s="35">
        <v>22.98809921334222</v>
      </c>
      <c r="ND62" s="35">
        <v>23.409151504991197</v>
      </c>
      <c r="NE62" s="35">
        <v>21.094099297884178</v>
      </c>
      <c r="NF62" s="35">
        <v>22.680021565174687</v>
      </c>
      <c r="NG62" s="35">
        <v>24.407611779046682</v>
      </c>
      <c r="NH62" s="35">
        <v>21.920492068957763</v>
      </c>
      <c r="NI62" s="35">
        <v>17.695329699037107</v>
      </c>
      <c r="NJ62" s="35">
        <v>20.155127285284856</v>
      </c>
      <c r="NK62" s="35">
        <v>18.591650108408327</v>
      </c>
      <c r="NL62" s="35">
        <v>11.805130659996564</v>
      </c>
      <c r="NM62" s="35">
        <v>10.363304185594265</v>
      </c>
      <c r="NN62" s="35">
        <v>19.81152700037179</v>
      </c>
      <c r="NO62" s="35">
        <v>21.05189972671106</v>
      </c>
      <c r="NP62" s="35">
        <v>20.74873495166235</v>
      </c>
      <c r="NQ62" s="35">
        <v>18.202226440301324</v>
      </c>
      <c r="NR62" s="35">
        <v>17.930135821370776</v>
      </c>
      <c r="NS62" s="35">
        <v>18.950556540883262</v>
      </c>
      <c r="NT62" s="35">
        <v>20.644871787795601</v>
      </c>
      <c r="NU62" s="35">
        <v>15.905328773242898</v>
      </c>
      <c r="NV62" s="35">
        <v>14.203215237613556</v>
      </c>
      <c r="NW62" s="35">
        <v>14.114273114410736</v>
      </c>
      <c r="NX62" s="35">
        <v>9.5417931802535421</v>
      </c>
    </row>
    <row r="63" spans="1:388" x14ac:dyDescent="0.2">
      <c r="A63" s="41" t="s">
        <v>12</v>
      </c>
      <c r="B63" s="35">
        <v>47.373856232598541</v>
      </c>
      <c r="C63" s="35">
        <v>50.077360477403857</v>
      </c>
      <c r="D63" s="35">
        <v>54.427483306457148</v>
      </c>
      <c r="E63" s="35">
        <v>65.523858167831591</v>
      </c>
      <c r="F63" s="35">
        <v>68.739001131778153</v>
      </c>
      <c r="G63" s="35">
        <v>63.983118583184016</v>
      </c>
      <c r="H63" s="35">
        <v>64.847518892015586</v>
      </c>
      <c r="I63" s="35">
        <v>66.38927996765625</v>
      </c>
      <c r="J63" s="35">
        <v>67.582740683736276</v>
      </c>
      <c r="K63" s="35">
        <v>56.724779618188983</v>
      </c>
      <c r="L63" s="35">
        <v>68.040552046356908</v>
      </c>
      <c r="M63" s="35">
        <v>51.465200478679471</v>
      </c>
      <c r="N63" s="35">
        <v>50.342682521506248</v>
      </c>
      <c r="O63" s="35">
        <v>60.767926008046658</v>
      </c>
      <c r="P63" s="35">
        <v>52.421855685248339</v>
      </c>
      <c r="Q63" s="35">
        <v>55.125677720158201</v>
      </c>
      <c r="R63" s="35">
        <v>71.22251948537577</v>
      </c>
      <c r="S63" s="35">
        <v>65.127650401444868</v>
      </c>
      <c r="T63" s="35">
        <v>78.132999984868547</v>
      </c>
      <c r="U63" s="35">
        <v>76.574847796885749</v>
      </c>
      <c r="V63" s="35">
        <v>70.377643447885305</v>
      </c>
      <c r="W63" s="35">
        <v>70.852768177925213</v>
      </c>
      <c r="X63" s="35">
        <v>70.083496677880106</v>
      </c>
      <c r="Y63" s="35">
        <v>66.916598363845338</v>
      </c>
      <c r="Z63" s="35">
        <v>69.777020362711426</v>
      </c>
      <c r="AA63" s="35">
        <v>58.995875130579265</v>
      </c>
      <c r="AB63" s="35">
        <v>50.434714925472093</v>
      </c>
      <c r="AC63" s="35">
        <v>57.546855587769386</v>
      </c>
      <c r="AD63" s="35">
        <v>51.446077923347268</v>
      </c>
      <c r="AE63" s="35">
        <v>51.274155735647746</v>
      </c>
      <c r="AF63" s="35">
        <v>53.94985215441627</v>
      </c>
      <c r="AG63" s="35">
        <v>50.268025229641644</v>
      </c>
      <c r="AH63" s="35">
        <v>44.270508090595719</v>
      </c>
      <c r="AI63" s="35">
        <v>35.966984550843925</v>
      </c>
      <c r="AJ63" s="35">
        <v>43.131617392603694</v>
      </c>
      <c r="AK63" s="35">
        <v>39.292145863467042</v>
      </c>
      <c r="AL63" s="35">
        <v>55.967692805909081</v>
      </c>
      <c r="AM63" s="35">
        <v>52.541079499925708</v>
      </c>
      <c r="AN63" s="35">
        <v>46.945998055272497</v>
      </c>
      <c r="AO63" s="35">
        <v>64.750908001426339</v>
      </c>
      <c r="AP63" s="35">
        <v>60.693582545607015</v>
      </c>
      <c r="AQ63" s="35">
        <v>62.168587696834436</v>
      </c>
      <c r="AR63" s="35">
        <v>59.993310553049234</v>
      </c>
      <c r="AS63" s="35">
        <v>60.557091550849549</v>
      </c>
      <c r="AT63" s="35">
        <v>54.853596929231102</v>
      </c>
      <c r="AU63" s="35">
        <v>59.164279024708513</v>
      </c>
      <c r="AV63" s="35">
        <v>52.712262374088688</v>
      </c>
      <c r="AW63" s="35">
        <v>53.383716331786069</v>
      </c>
      <c r="AX63" s="35">
        <v>42.51691267983955</v>
      </c>
      <c r="AY63" s="35">
        <v>48.089606919630292</v>
      </c>
      <c r="AZ63" s="35">
        <v>48.720063016897235</v>
      </c>
      <c r="BA63" s="35">
        <v>51.977661621998848</v>
      </c>
      <c r="BB63" s="35">
        <v>53.936049716012981</v>
      </c>
      <c r="BC63" s="35">
        <v>64.32523152111817</v>
      </c>
      <c r="BD63" s="35">
        <v>68.218625722146271</v>
      </c>
      <c r="BE63" s="35">
        <v>65.069639142333671</v>
      </c>
      <c r="BF63" s="35">
        <v>63.059087177553742</v>
      </c>
      <c r="BG63" s="35">
        <v>62.119603683972002</v>
      </c>
      <c r="BH63" s="35">
        <v>56.847098734184172</v>
      </c>
      <c r="BI63" s="35">
        <v>53.529669988285612</v>
      </c>
      <c r="BJ63" s="35">
        <v>52.104323684935238</v>
      </c>
      <c r="BK63" s="35">
        <v>48.850981995827851</v>
      </c>
      <c r="BL63" s="35">
        <v>44.239646688304987</v>
      </c>
      <c r="BM63" s="35">
        <v>54.734207207503921</v>
      </c>
      <c r="BN63" s="35">
        <v>60.196520800377577</v>
      </c>
      <c r="BO63" s="35">
        <v>52.976232456344022</v>
      </c>
      <c r="BP63" s="35">
        <v>59.461779073509341</v>
      </c>
      <c r="BQ63" s="35">
        <v>56.940852035813627</v>
      </c>
      <c r="BR63" s="35">
        <v>49.48911026576863</v>
      </c>
      <c r="BS63" s="35">
        <v>51.416279340105639</v>
      </c>
      <c r="BT63" s="35">
        <v>61.199955524698787</v>
      </c>
      <c r="BU63" s="35">
        <v>48.684618662818266</v>
      </c>
      <c r="BV63" s="35">
        <v>48.605049212029343</v>
      </c>
      <c r="BW63" s="35">
        <v>46.10844372653758</v>
      </c>
      <c r="BX63" s="35">
        <v>46.213414488610915</v>
      </c>
      <c r="BY63" s="35">
        <v>46.658648780596899</v>
      </c>
      <c r="BZ63" s="35">
        <v>57.045974701521573</v>
      </c>
      <c r="CA63" s="35">
        <v>48.003977165219752</v>
      </c>
      <c r="CB63" s="35">
        <v>51.800427250349443</v>
      </c>
      <c r="CC63" s="35">
        <v>54.605844103186186</v>
      </c>
      <c r="CD63" s="35">
        <v>49.374743738378157</v>
      </c>
      <c r="CE63" s="35">
        <v>52.331317487945775</v>
      </c>
      <c r="CF63" s="35">
        <v>53.323238267465449</v>
      </c>
      <c r="CG63" s="35">
        <v>46.292931845041259</v>
      </c>
      <c r="CH63" s="35">
        <v>42.73679075888478</v>
      </c>
      <c r="CI63" s="35">
        <v>41.343089019874206</v>
      </c>
      <c r="CJ63" s="35">
        <v>38.392712936570327</v>
      </c>
      <c r="CK63" s="35">
        <v>48.988829831159627</v>
      </c>
      <c r="CL63" s="35">
        <v>50.945920942916125</v>
      </c>
      <c r="CM63" s="35">
        <v>52.780358879965114</v>
      </c>
      <c r="CN63" s="35">
        <v>47.726428673275947</v>
      </c>
      <c r="CO63" s="35">
        <v>49.256101937634917</v>
      </c>
      <c r="CP63" s="35">
        <v>44.294098859013587</v>
      </c>
      <c r="CQ63" s="35">
        <v>53.595109815231446</v>
      </c>
      <c r="CR63" s="35">
        <v>52.659170080914571</v>
      </c>
      <c r="CS63" s="35">
        <v>53.22286202055728</v>
      </c>
      <c r="CT63" s="35">
        <v>52.494715559497301</v>
      </c>
      <c r="CU63" s="35">
        <v>47.321530147821242</v>
      </c>
      <c r="CV63" s="35">
        <v>50.444504470173655</v>
      </c>
      <c r="CW63" s="35">
        <v>55.196736758542791</v>
      </c>
      <c r="CX63" s="35">
        <v>55.057069600024846</v>
      </c>
      <c r="CY63" s="35">
        <v>53.221446723048139</v>
      </c>
      <c r="CZ63" s="35">
        <v>50.523491045228056</v>
      </c>
      <c r="DA63" s="35">
        <v>52.899465187055533</v>
      </c>
      <c r="DB63" s="35">
        <v>47.278794906996268</v>
      </c>
      <c r="DC63" s="35">
        <v>47.556596393600664</v>
      </c>
      <c r="DD63" s="35">
        <v>44.812095527810342</v>
      </c>
      <c r="DE63" s="35">
        <v>45.71622429580632</v>
      </c>
      <c r="DF63" s="35">
        <v>44.294208946404147</v>
      </c>
      <c r="DG63" s="35">
        <v>42.947679791914553</v>
      </c>
      <c r="DH63" s="35">
        <v>45.291778843983437</v>
      </c>
      <c r="DI63" s="35">
        <v>47.065308802238306</v>
      </c>
      <c r="DJ63" s="35">
        <v>50.298072449524724</v>
      </c>
      <c r="DK63" s="35">
        <v>40.646643226394346</v>
      </c>
      <c r="DL63" s="35">
        <v>48.434946382646402</v>
      </c>
      <c r="DM63" s="35">
        <v>49.046983834777407</v>
      </c>
      <c r="DN63" s="35">
        <v>37.174018554001321</v>
      </c>
      <c r="DO63" s="35">
        <v>40.557284083200862</v>
      </c>
      <c r="DP63" s="35">
        <v>37.210463434391365</v>
      </c>
      <c r="DQ63" s="35">
        <v>32.994518403317876</v>
      </c>
      <c r="DR63" s="35">
        <v>35.699592965008058</v>
      </c>
      <c r="DS63" s="35">
        <v>28.541209245767615</v>
      </c>
      <c r="DT63" s="35">
        <v>28.445545764149657</v>
      </c>
      <c r="DU63" s="35">
        <v>35.278006976561372</v>
      </c>
      <c r="DV63" s="35">
        <v>37.36549509037004</v>
      </c>
      <c r="DW63" s="35">
        <v>41.581837345955115</v>
      </c>
      <c r="DX63" s="35">
        <v>40.739874315208425</v>
      </c>
      <c r="DY63" s="35">
        <v>44.591647416660543</v>
      </c>
      <c r="DZ63" s="35">
        <v>38.360747386224226</v>
      </c>
      <c r="EA63" s="35">
        <v>36.014749245507538</v>
      </c>
      <c r="EB63" s="35">
        <v>38.721509772366758</v>
      </c>
      <c r="EC63" s="35">
        <v>33.303121695441668</v>
      </c>
      <c r="ED63" s="35">
        <v>33.344245291745253</v>
      </c>
      <c r="EE63" s="35">
        <v>29.993495853693222</v>
      </c>
      <c r="EF63" s="35">
        <v>32.101449844514356</v>
      </c>
      <c r="EG63" s="35">
        <v>33.583622667422986</v>
      </c>
      <c r="EH63" s="35">
        <v>41.265366130161489</v>
      </c>
      <c r="EI63" s="35">
        <v>51.630019594938737</v>
      </c>
      <c r="EJ63" s="35">
        <v>38.647492887742693</v>
      </c>
      <c r="EK63" s="35">
        <v>37.633914681758561</v>
      </c>
      <c r="EL63" s="35">
        <v>32.05798507591124</v>
      </c>
      <c r="EM63" s="35">
        <v>32.981299807206078</v>
      </c>
      <c r="EN63" s="35">
        <v>42.868929697489342</v>
      </c>
      <c r="EO63" s="35">
        <v>34.037518653678454</v>
      </c>
      <c r="EP63" s="35">
        <v>34.133020491272944</v>
      </c>
      <c r="EQ63" s="35">
        <v>27.919475109380308</v>
      </c>
      <c r="ER63" s="35">
        <v>29.705855595751846</v>
      </c>
      <c r="ES63" s="35">
        <v>35.678290149710328</v>
      </c>
      <c r="ET63" s="35">
        <v>43.910099228998945</v>
      </c>
      <c r="EU63" s="35">
        <v>43.644612330032267</v>
      </c>
      <c r="EV63" s="35">
        <v>44.534606126155211</v>
      </c>
      <c r="EW63" s="35">
        <v>37.871275505145029</v>
      </c>
      <c r="EX63" s="35">
        <v>33.964840375765583</v>
      </c>
      <c r="EY63" s="35">
        <v>34.296663507954527</v>
      </c>
      <c r="EZ63" s="35">
        <v>32.996696526837887</v>
      </c>
      <c r="FA63" s="35">
        <v>35.384757233632833</v>
      </c>
      <c r="FB63" s="35">
        <v>28.808674291895411</v>
      </c>
      <c r="FC63" s="35">
        <v>31.227808553063383</v>
      </c>
      <c r="FD63" s="35">
        <v>26.294197077806462</v>
      </c>
      <c r="FE63" s="35">
        <v>28.565688315847279</v>
      </c>
      <c r="FF63" s="35">
        <v>34.724537873346492</v>
      </c>
      <c r="FG63" s="35">
        <v>35.022033990402775</v>
      </c>
      <c r="FH63" s="35">
        <v>33.03119725477216</v>
      </c>
      <c r="FI63" s="35">
        <v>32.684487858882136</v>
      </c>
      <c r="FJ63" s="35">
        <v>32.488075082307454</v>
      </c>
      <c r="FK63" s="35">
        <v>34.583374352482686</v>
      </c>
      <c r="FL63" s="35">
        <v>28.257150736872315</v>
      </c>
      <c r="FM63" s="35">
        <v>27.538913570595952</v>
      </c>
      <c r="FN63" s="35">
        <v>28.083925742411783</v>
      </c>
      <c r="FO63" s="35">
        <v>27.906742158548475</v>
      </c>
      <c r="FP63" s="35">
        <v>19.178457443294381</v>
      </c>
      <c r="FQ63" s="35">
        <v>24.498768886261782</v>
      </c>
      <c r="FR63" s="35">
        <v>30.551648215371962</v>
      </c>
      <c r="FS63" s="35">
        <v>39.83530365674148</v>
      </c>
      <c r="FT63" s="35">
        <v>37.60451853496501</v>
      </c>
      <c r="FU63" s="35">
        <v>30.979367192595998</v>
      </c>
      <c r="FV63" s="35">
        <v>35.907416479194822</v>
      </c>
      <c r="FW63" s="35">
        <v>29.175479516631174</v>
      </c>
      <c r="FX63" s="35">
        <v>33.499317461438267</v>
      </c>
      <c r="FY63" s="35">
        <v>42.415234858571459</v>
      </c>
      <c r="FZ63" s="35">
        <v>32.593271642328695</v>
      </c>
      <c r="GA63" s="35">
        <v>32.727129010947301</v>
      </c>
      <c r="GB63" s="35">
        <v>32.329324588615684</v>
      </c>
      <c r="GC63" s="35">
        <v>29.888596763287104</v>
      </c>
      <c r="GD63" s="35">
        <v>38.132913400679755</v>
      </c>
      <c r="GE63" s="35">
        <v>40.731602023105687</v>
      </c>
      <c r="GF63" s="35">
        <v>44.234969383409712</v>
      </c>
      <c r="GG63" s="35">
        <v>37.332807857433657</v>
      </c>
      <c r="GH63" s="35">
        <v>39.185659935887166</v>
      </c>
      <c r="GI63" s="35">
        <v>35.689649078529854</v>
      </c>
      <c r="GJ63" s="35">
        <v>35.440407222852279</v>
      </c>
      <c r="GK63" s="35">
        <v>34.256007011074622</v>
      </c>
      <c r="GL63" s="35">
        <v>35.654341586634906</v>
      </c>
      <c r="GM63" s="35">
        <v>34.642069890325494</v>
      </c>
      <c r="GN63" s="35">
        <v>30.13511320084649</v>
      </c>
      <c r="GO63" s="35">
        <v>29.3246336892581</v>
      </c>
      <c r="GP63" s="35">
        <v>39.430991317550266</v>
      </c>
      <c r="GQ63" s="35">
        <v>37.242326587573274</v>
      </c>
      <c r="GR63" s="35">
        <v>43.175113001210391</v>
      </c>
      <c r="GS63" s="35">
        <v>43.840102973268635</v>
      </c>
      <c r="GT63" s="35">
        <v>44.410695440219172</v>
      </c>
      <c r="GU63" s="35">
        <v>37.855952382592925</v>
      </c>
      <c r="GV63" s="35">
        <v>44.078400294043526</v>
      </c>
      <c r="GW63" s="35">
        <v>41.14088523796687</v>
      </c>
      <c r="GX63" s="35">
        <v>37.82305905241649</v>
      </c>
      <c r="GY63" s="35">
        <v>32.341541449925714</v>
      </c>
      <c r="GZ63" s="35">
        <v>32.719060270972484</v>
      </c>
      <c r="HA63" s="35">
        <v>34.360261363757367</v>
      </c>
      <c r="HB63" s="35">
        <v>39.442586916361719</v>
      </c>
      <c r="HC63" s="35">
        <v>40.761250472989516</v>
      </c>
      <c r="HD63" s="35">
        <v>36.356627528854474</v>
      </c>
      <c r="HE63" s="35">
        <v>42.607926021919312</v>
      </c>
      <c r="HF63" s="35">
        <v>26.14856804041883</v>
      </c>
      <c r="HG63" s="35">
        <v>34.030808332104677</v>
      </c>
      <c r="HH63" s="35">
        <v>35.33677929259327</v>
      </c>
      <c r="HI63" s="35">
        <v>31.670918560600203</v>
      </c>
      <c r="HJ63" s="35">
        <v>32.630537297095728</v>
      </c>
      <c r="HK63" s="35">
        <v>27.939562246629702</v>
      </c>
      <c r="HL63" s="35">
        <v>28.873248658746526</v>
      </c>
      <c r="HM63" s="35">
        <v>33.5923567046054</v>
      </c>
      <c r="HN63" s="35">
        <v>38.265057386833824</v>
      </c>
      <c r="HO63" s="35">
        <v>45.712321203102327</v>
      </c>
      <c r="HP63" s="35">
        <v>48.812096034392553</v>
      </c>
      <c r="HQ63" s="35">
        <v>43.582995697091661</v>
      </c>
      <c r="HR63" s="35">
        <v>43.43979501280549</v>
      </c>
      <c r="HS63" s="35">
        <v>49.097964659463329</v>
      </c>
      <c r="HT63" s="35">
        <v>41.581390727611662</v>
      </c>
      <c r="HU63" s="35">
        <v>36.065486786952761</v>
      </c>
      <c r="HV63" s="35">
        <v>33.84217382503634</v>
      </c>
      <c r="HW63" s="35">
        <v>41.309840044351731</v>
      </c>
      <c r="HX63" s="35">
        <v>33.402949451445728</v>
      </c>
      <c r="HY63" s="35">
        <v>40.798660225020463</v>
      </c>
      <c r="HZ63" s="35">
        <v>53.694059873616808</v>
      </c>
      <c r="IA63" s="35">
        <v>49.402492125339137</v>
      </c>
      <c r="IB63" s="35">
        <v>49.230589196825036</v>
      </c>
      <c r="IC63" s="35">
        <v>50.452952935568355</v>
      </c>
      <c r="ID63" s="35">
        <v>45.511333329068471</v>
      </c>
      <c r="IE63" s="35">
        <v>42.521715986746955</v>
      </c>
      <c r="IF63" s="35">
        <v>43.748437020022678</v>
      </c>
      <c r="IG63" s="35">
        <v>46.060998732141037</v>
      </c>
      <c r="IH63" s="35">
        <v>45.463303619805146</v>
      </c>
      <c r="II63" s="35">
        <v>35.878573880806918</v>
      </c>
      <c r="IJ63" s="35">
        <v>35.831759656653858</v>
      </c>
      <c r="IK63" s="35">
        <v>42.156853625920625</v>
      </c>
      <c r="IL63" s="35">
        <v>45.333165287561542</v>
      </c>
      <c r="IM63" s="35">
        <v>47.147614015561459</v>
      </c>
      <c r="IN63" s="35">
        <v>49.471134807957064</v>
      </c>
      <c r="IO63" s="35">
        <v>49.088018545607468</v>
      </c>
      <c r="IP63" s="35">
        <v>56.663474221853079</v>
      </c>
      <c r="IQ63" s="35">
        <v>51.283258038951416</v>
      </c>
      <c r="IR63" s="35">
        <v>50.858972612237302</v>
      </c>
      <c r="IS63" s="35">
        <v>50.599374467336737</v>
      </c>
      <c r="IT63" s="35">
        <v>41.714269466995567</v>
      </c>
      <c r="IU63" s="35">
        <v>42.172164541699566</v>
      </c>
      <c r="IV63" s="35">
        <v>36.53046653158593</v>
      </c>
      <c r="IW63" s="35">
        <v>37.394612000452916</v>
      </c>
      <c r="IX63" s="35">
        <v>43.768286568634927</v>
      </c>
      <c r="IY63" s="35">
        <v>45.644804819725998</v>
      </c>
      <c r="IZ63" s="35">
        <v>49.112488733837893</v>
      </c>
      <c r="JA63" s="35">
        <v>46.724194226259279</v>
      </c>
      <c r="JB63" s="35">
        <v>41.99514901335727</v>
      </c>
      <c r="JC63" s="35">
        <v>47.555285616245264</v>
      </c>
      <c r="JD63" s="35">
        <v>47.826798351926612</v>
      </c>
      <c r="JE63" s="35">
        <v>46.666709183467439</v>
      </c>
      <c r="JF63" s="35">
        <v>41.997841621885811</v>
      </c>
      <c r="JG63" s="35">
        <v>39.841500551485218</v>
      </c>
      <c r="JH63" s="35">
        <v>28.986642203272435</v>
      </c>
      <c r="JI63" s="35">
        <v>33.28015333662524</v>
      </c>
      <c r="JJ63" s="35">
        <v>39.99552675443001</v>
      </c>
      <c r="JK63" s="35">
        <v>51.55642729897383</v>
      </c>
      <c r="JL63" s="35">
        <v>50.614695450459365</v>
      </c>
      <c r="JM63" s="35">
        <v>46.760256465167146</v>
      </c>
      <c r="JN63" s="35">
        <v>54.960526752736918</v>
      </c>
      <c r="JO63" s="35">
        <v>57.456846327131259</v>
      </c>
      <c r="JP63" s="35">
        <v>57.033227578282926</v>
      </c>
      <c r="JQ63" s="35">
        <v>49.455141930946681</v>
      </c>
      <c r="JR63" s="35">
        <v>49.007569150205967</v>
      </c>
      <c r="JS63" s="35">
        <v>50.041047729329406</v>
      </c>
      <c r="JT63" s="35">
        <v>38.232883552558093</v>
      </c>
      <c r="JU63" s="35">
        <v>40.433443575408589</v>
      </c>
      <c r="JV63" s="35">
        <v>48.328763744103334</v>
      </c>
      <c r="JW63" s="35">
        <v>51.039187368591868</v>
      </c>
      <c r="JX63" s="35">
        <v>48.919278796873087</v>
      </c>
      <c r="JY63" s="35">
        <v>51.20447721684841</v>
      </c>
      <c r="JZ63" s="35">
        <v>50.514348886129085</v>
      </c>
      <c r="KA63" s="35">
        <v>42.886320423134535</v>
      </c>
      <c r="KB63" s="35">
        <v>50.011355848400967</v>
      </c>
      <c r="KC63" s="35">
        <v>45.804179801077353</v>
      </c>
      <c r="KD63" s="35">
        <v>45.682737421763441</v>
      </c>
      <c r="KE63" s="35">
        <v>47.423007872711096</v>
      </c>
      <c r="KF63" s="35">
        <v>42.290185626573141</v>
      </c>
      <c r="KG63" s="35">
        <v>43.288458225418623</v>
      </c>
      <c r="KH63" s="35">
        <v>50.62098130419875</v>
      </c>
      <c r="KI63" s="35">
        <v>51.62460386471318</v>
      </c>
      <c r="KJ63" s="35">
        <v>54.467255560130482</v>
      </c>
      <c r="KK63" s="35">
        <v>52.203231982805406</v>
      </c>
      <c r="KL63" s="35">
        <v>42.221648550796807</v>
      </c>
      <c r="KM63" s="35">
        <v>46.145912732725343</v>
      </c>
      <c r="KN63" s="35">
        <v>47.301694142464925</v>
      </c>
      <c r="KO63" s="35">
        <v>46.425734788543757</v>
      </c>
      <c r="KP63" s="35">
        <v>48.470466759586031</v>
      </c>
      <c r="KQ63" s="35">
        <v>46.082157723716826</v>
      </c>
      <c r="KR63" s="35">
        <v>36.632473932822165</v>
      </c>
      <c r="KS63" s="35">
        <v>43.399666906302762</v>
      </c>
      <c r="KT63" s="35">
        <v>51.063654426426616</v>
      </c>
      <c r="KU63" s="35">
        <v>52.556458175537131</v>
      </c>
      <c r="KV63" s="35">
        <v>54.548297483940459</v>
      </c>
      <c r="KW63" s="35">
        <v>47.835205191273943</v>
      </c>
      <c r="KX63" s="35">
        <v>45.889013858936202</v>
      </c>
      <c r="KY63" s="35">
        <v>46.086323533213886</v>
      </c>
      <c r="KZ63" s="35">
        <v>44.36189910818036</v>
      </c>
      <c r="LA63" s="35">
        <v>42.259516590209017</v>
      </c>
      <c r="LB63" s="35">
        <v>38.87176509237154</v>
      </c>
      <c r="LC63" s="35">
        <v>39.442431268196714</v>
      </c>
      <c r="LD63" s="35">
        <v>34.744648680615278</v>
      </c>
      <c r="LE63" s="35">
        <v>46.374525536055565</v>
      </c>
      <c r="LF63" s="35">
        <v>43.510018588470416</v>
      </c>
      <c r="LG63" s="35">
        <v>42.980139840288139</v>
      </c>
      <c r="LH63" s="35">
        <v>40.380552454908567</v>
      </c>
      <c r="LI63" s="35">
        <v>43.18999510109704</v>
      </c>
      <c r="LJ63" s="35">
        <v>35.40466707888217</v>
      </c>
      <c r="LK63" s="35">
        <v>36.566357948527688</v>
      </c>
      <c r="LL63" s="35">
        <v>36.256663074221237</v>
      </c>
      <c r="LM63" s="35">
        <v>33.926516327115493</v>
      </c>
      <c r="LN63" s="35">
        <v>39.487415424474221</v>
      </c>
      <c r="LO63" s="35">
        <v>35.367097447192293</v>
      </c>
      <c r="LP63" s="35">
        <v>35.072981086780693</v>
      </c>
      <c r="LQ63" s="35">
        <v>40.617120967968454</v>
      </c>
      <c r="LR63" s="35">
        <v>44.714319723821831</v>
      </c>
      <c r="LS63" s="35">
        <v>48.45186070100381</v>
      </c>
      <c r="LT63" s="35">
        <v>43.09798283696739</v>
      </c>
      <c r="LU63" s="35">
        <v>40.489280776821651</v>
      </c>
      <c r="LV63" s="35">
        <v>47.364357039612685</v>
      </c>
      <c r="LW63" s="35">
        <v>48.323250124643643</v>
      </c>
      <c r="LX63" s="35">
        <v>50.763156409190024</v>
      </c>
      <c r="LY63" s="35">
        <v>48.569823100295054</v>
      </c>
      <c r="LZ63" s="35">
        <v>46.345056285766873</v>
      </c>
      <c r="MA63" s="35">
        <v>44.322259397093234</v>
      </c>
      <c r="MB63" s="35">
        <v>43.610370633179528</v>
      </c>
      <c r="MC63" s="35">
        <v>43.711625280612189</v>
      </c>
      <c r="MD63" s="35">
        <v>57.769875409971625</v>
      </c>
      <c r="ME63" s="35">
        <v>58.412362637945478</v>
      </c>
      <c r="MF63" s="35">
        <v>56.917880196103013</v>
      </c>
      <c r="MG63" s="35">
        <v>60.434914296649175</v>
      </c>
      <c r="MH63" s="35">
        <v>56.014343627408614</v>
      </c>
      <c r="MI63" s="35">
        <v>55.872155432114603</v>
      </c>
      <c r="MJ63" s="35">
        <v>56.961263320494197</v>
      </c>
      <c r="MK63" s="35">
        <v>49.804865063629208</v>
      </c>
      <c r="ML63" s="35">
        <v>49.51487126423261</v>
      </c>
      <c r="MM63" s="35">
        <v>47.585048928100541</v>
      </c>
      <c r="MN63" s="35">
        <v>38.584268752354205</v>
      </c>
      <c r="MO63" s="35">
        <v>43.548331626291095</v>
      </c>
      <c r="MP63" s="35">
        <v>53.320267351502267</v>
      </c>
      <c r="MQ63" s="35">
        <v>52.683117133375077</v>
      </c>
      <c r="MR63" s="35">
        <v>52.128982394941112</v>
      </c>
      <c r="MS63" s="35">
        <v>51.183729547027809</v>
      </c>
      <c r="MT63" s="35">
        <v>47.44418422604371</v>
      </c>
      <c r="MU63" s="35">
        <v>51.456182148790795</v>
      </c>
      <c r="MV63" s="35">
        <v>51.569303188443762</v>
      </c>
      <c r="MW63" s="35">
        <v>45.288170998069603</v>
      </c>
      <c r="MX63" s="35">
        <v>45.406040242383149</v>
      </c>
      <c r="MY63" s="35">
        <v>42.226850526092662</v>
      </c>
      <c r="MZ63" s="35">
        <v>40.645315299046551</v>
      </c>
      <c r="NA63" s="35">
        <v>40.847042384138625</v>
      </c>
      <c r="NB63" s="35">
        <v>53.378913017676993</v>
      </c>
      <c r="NC63" s="35">
        <v>49.917020609784849</v>
      </c>
      <c r="ND63" s="35">
        <v>54.470622923218293</v>
      </c>
      <c r="NE63" s="35">
        <v>48.015699618967368</v>
      </c>
      <c r="NF63" s="35">
        <v>45.90691521709612</v>
      </c>
      <c r="NG63" s="35">
        <v>45.188926174475391</v>
      </c>
      <c r="NH63" s="35">
        <v>42.731427385789409</v>
      </c>
      <c r="NI63" s="35">
        <v>40.676267858706957</v>
      </c>
      <c r="NJ63" s="35">
        <v>40.939084630291333</v>
      </c>
      <c r="NK63" s="35">
        <v>39.410714742275772</v>
      </c>
      <c r="NL63" s="35">
        <v>34.529532909125862</v>
      </c>
      <c r="NM63" s="35">
        <v>35.282104416292583</v>
      </c>
      <c r="NN63" s="35">
        <v>42.798212106219182</v>
      </c>
      <c r="NO63" s="35">
        <v>46.417619624455966</v>
      </c>
      <c r="NP63" s="35">
        <v>41.06407888538422</v>
      </c>
      <c r="NQ63" s="35">
        <v>38.170990548065191</v>
      </c>
      <c r="NR63" s="35">
        <v>38.344486009678093</v>
      </c>
      <c r="NS63" s="35">
        <v>38.144841429124753</v>
      </c>
      <c r="NT63" s="35">
        <v>34.603123614258124</v>
      </c>
      <c r="NU63" s="35">
        <v>32.179935455964575</v>
      </c>
      <c r="NV63" s="35">
        <v>34.639837229733402</v>
      </c>
      <c r="NW63" s="35">
        <v>31.328843796068295</v>
      </c>
      <c r="NX63" s="35">
        <v>28.002586914579467</v>
      </c>
    </row>
    <row r="64" spans="1:388" x14ac:dyDescent="0.2">
      <c r="A64" s="41" t="s">
        <v>13</v>
      </c>
      <c r="B64" s="35">
        <v>45.468213109515666</v>
      </c>
      <c r="C64" s="35">
        <v>51.38269822372304</v>
      </c>
      <c r="D64" s="35">
        <v>38.693152557336681</v>
      </c>
      <c r="E64" s="35">
        <v>57.238560679682188</v>
      </c>
      <c r="F64" s="35">
        <v>31.836394871114972</v>
      </c>
      <c r="G64" s="35">
        <v>31.818546260030175</v>
      </c>
      <c r="H64" s="35">
        <v>87.401716601585733</v>
      </c>
      <c r="I64" s="35">
        <v>57.723138603065514</v>
      </c>
      <c r="J64" s="35">
        <v>75.443857257619655</v>
      </c>
      <c r="K64" s="35">
        <v>77.296856546039109</v>
      </c>
      <c r="L64" s="35">
        <v>66.896096270976841</v>
      </c>
      <c r="M64" s="35">
        <v>81.997575856153546</v>
      </c>
      <c r="N64" s="35">
        <v>66.65762590916367</v>
      </c>
      <c r="O64" s="35">
        <v>81.005967237454641</v>
      </c>
      <c r="P64" s="35">
        <v>81.255666673811973</v>
      </c>
      <c r="Q64" s="35">
        <v>88.14252903432758</v>
      </c>
      <c r="R64" s="35">
        <v>90.341312688290827</v>
      </c>
      <c r="S64" s="35">
        <v>71.02844199612241</v>
      </c>
      <c r="T64" s="35">
        <v>96.636340016123029</v>
      </c>
      <c r="U64" s="35">
        <v>77.393750334176346</v>
      </c>
      <c r="V64" s="35">
        <v>63.770805655206175</v>
      </c>
      <c r="W64" s="35">
        <v>75.487211995002681</v>
      </c>
      <c r="X64" s="35">
        <v>109.96456744783133</v>
      </c>
      <c r="Y64" s="35">
        <v>59.108166906498589</v>
      </c>
      <c r="Z64" s="35">
        <v>59.250322036485045</v>
      </c>
      <c r="AA64" s="35">
        <v>54.997224642760052</v>
      </c>
      <c r="AB64" s="35">
        <v>59.111223256963441</v>
      </c>
      <c r="AC64" s="35">
        <v>45.54628457510956</v>
      </c>
      <c r="AD64" s="35">
        <v>48.851296185938992</v>
      </c>
      <c r="AE64" s="35">
        <v>40.215325730484004</v>
      </c>
      <c r="AF64" s="35">
        <v>49.891883564248737</v>
      </c>
      <c r="AG64" s="35">
        <v>45.361182381926362</v>
      </c>
      <c r="AH64" s="35">
        <v>49.282117960522264</v>
      </c>
      <c r="AI64" s="35">
        <v>30.409564789605426</v>
      </c>
      <c r="AJ64" s="35">
        <v>49.600449892812151</v>
      </c>
      <c r="AK64" s="35">
        <v>45.454868190513515</v>
      </c>
      <c r="AL64" s="35">
        <v>62.314470688248555</v>
      </c>
      <c r="AM64" s="35">
        <v>59.027047108327295</v>
      </c>
      <c r="AN64" s="35">
        <v>58.60416830537865</v>
      </c>
      <c r="AO64" s="35">
        <v>49.134067955770192</v>
      </c>
      <c r="AP64" s="35">
        <v>33.414813632132699</v>
      </c>
      <c r="AQ64" s="35">
        <v>41.858385643847477</v>
      </c>
      <c r="AR64" s="35">
        <v>47.253357998844599</v>
      </c>
      <c r="AS64" s="35">
        <v>56.668686124396011</v>
      </c>
      <c r="AT64" s="35">
        <v>38.786342183005814</v>
      </c>
      <c r="AU64" s="35">
        <v>52.523238018181104</v>
      </c>
      <c r="AV64" s="35">
        <v>54.403100989032751</v>
      </c>
      <c r="AW64" s="35">
        <v>53.571458194568791</v>
      </c>
      <c r="AX64" s="35">
        <v>71.291240346095137</v>
      </c>
      <c r="AY64" s="35">
        <v>80.437489095001183</v>
      </c>
      <c r="AZ64" s="35">
        <v>56.00039947499188</v>
      </c>
      <c r="BA64" s="35">
        <v>53.08519487339224</v>
      </c>
      <c r="BB64" s="35">
        <v>47.888873279727591</v>
      </c>
      <c r="BC64" s="35">
        <v>45.832695175764201</v>
      </c>
      <c r="BD64" s="35">
        <v>56.100373665381213</v>
      </c>
      <c r="BE64" s="35">
        <v>55.484798819464508</v>
      </c>
      <c r="BF64" s="35">
        <v>64.105879265860807</v>
      </c>
      <c r="BG64" s="35">
        <v>39.744231616908905</v>
      </c>
      <c r="BH64" s="35">
        <v>62.640456765553076</v>
      </c>
      <c r="BI64" s="35">
        <v>39.982755942151485</v>
      </c>
      <c r="BJ64" s="35">
        <v>45.354990123766918</v>
      </c>
      <c r="BK64" s="35">
        <v>41.234496355746103</v>
      </c>
      <c r="BL64" s="35">
        <v>38.716303786147378</v>
      </c>
      <c r="BM64" s="35">
        <v>74.148532935730614</v>
      </c>
      <c r="BN64" s="35">
        <v>58.691092183115181</v>
      </c>
      <c r="BO64" s="35">
        <v>71.85529205375704</v>
      </c>
      <c r="BP64" s="35">
        <v>41.342017474203409</v>
      </c>
      <c r="BQ64" s="35">
        <v>70.842588626429475</v>
      </c>
      <c r="BR64" s="35">
        <v>30.254449431768478</v>
      </c>
      <c r="BS64" s="35">
        <v>39.258849893580503</v>
      </c>
      <c r="BT64" s="35">
        <v>47.013492061428707</v>
      </c>
      <c r="BU64" s="35">
        <v>63.427056562106912</v>
      </c>
      <c r="BV64" s="35">
        <v>24.442400611629541</v>
      </c>
      <c r="BW64" s="35">
        <v>37.737815064607375</v>
      </c>
      <c r="BX64" s="35">
        <v>39.848097935839526</v>
      </c>
      <c r="BY64" s="35">
        <v>51.87423573687515</v>
      </c>
      <c r="BZ64" s="35">
        <v>43.595420927491681</v>
      </c>
      <c r="CA64" s="35">
        <v>48.512827983936482</v>
      </c>
      <c r="CB64" s="35">
        <v>60.24502518817927</v>
      </c>
      <c r="CC64" s="35">
        <v>68.188522467873042</v>
      </c>
      <c r="CD64" s="35">
        <v>54.771804684598301</v>
      </c>
      <c r="CE64" s="35">
        <v>55.918212642388802</v>
      </c>
      <c r="CF64" s="35">
        <v>35.136965199748403</v>
      </c>
      <c r="CG64" s="35">
        <v>39.876417822349595</v>
      </c>
      <c r="CH64" s="35">
        <v>31.70238246158042</v>
      </c>
      <c r="CI64" s="35">
        <v>47.095831112597359</v>
      </c>
      <c r="CJ64" s="35">
        <v>43.745085543962652</v>
      </c>
      <c r="CK64" s="35">
        <v>39.19158331022809</v>
      </c>
      <c r="CL64" s="35">
        <v>35.490167367824618</v>
      </c>
      <c r="CM64" s="35">
        <v>55.29392327891896</v>
      </c>
      <c r="CN64" s="35">
        <v>71.82141001915754</v>
      </c>
      <c r="CO64" s="35">
        <v>83.769323066524876</v>
      </c>
      <c r="CP64" s="35">
        <v>64.891718659207726</v>
      </c>
      <c r="CQ64" s="35">
        <v>43.833527101658191</v>
      </c>
      <c r="CR64" s="35">
        <v>40.628711807417339</v>
      </c>
      <c r="CS64" s="35">
        <v>41.18059430622251</v>
      </c>
      <c r="CT64" s="35">
        <v>38.110558629722959</v>
      </c>
      <c r="CU64" s="35">
        <v>55.254328497043538</v>
      </c>
      <c r="CV64" s="35">
        <v>38.899279755706729</v>
      </c>
      <c r="CW64" s="35">
        <v>39.027134192973463</v>
      </c>
      <c r="CX64" s="35">
        <v>39.863209581110851</v>
      </c>
      <c r="CY64" s="35">
        <v>28.23413181560214</v>
      </c>
      <c r="CZ64" s="35">
        <v>35.746502474115765</v>
      </c>
      <c r="DA64" s="35">
        <v>36.988015943338397</v>
      </c>
      <c r="DB64" s="35">
        <v>34.0551570794292</v>
      </c>
      <c r="DC64" s="35">
        <v>69.120623379923217</v>
      </c>
      <c r="DD64" s="35">
        <v>37.855321535944839</v>
      </c>
      <c r="DE64" s="35">
        <v>32.729646469178213</v>
      </c>
      <c r="DF64" s="35">
        <v>33.856818990952206</v>
      </c>
      <c r="DG64" s="35">
        <v>28.205308620401894</v>
      </c>
      <c r="DH64" s="35">
        <v>24.680960222495688</v>
      </c>
      <c r="DI64" s="35">
        <v>41.813777689645597</v>
      </c>
      <c r="DJ64" s="35">
        <v>53.241288686739857</v>
      </c>
      <c r="DK64" s="35">
        <v>41.463684323331435</v>
      </c>
      <c r="DL64" s="35">
        <v>42.7751507759247</v>
      </c>
      <c r="DM64" s="35">
        <v>39.009179868543178</v>
      </c>
      <c r="DN64" s="35">
        <v>32.862383319991075</v>
      </c>
      <c r="DO64" s="35">
        <v>36.902599038986423</v>
      </c>
      <c r="DP64" s="35">
        <v>30.415014453505353</v>
      </c>
      <c r="DQ64" s="35">
        <v>28.408823886304642</v>
      </c>
      <c r="DR64" s="35">
        <v>27.176428541370388</v>
      </c>
      <c r="DS64" s="35">
        <v>25.9825967814626</v>
      </c>
      <c r="DT64" s="35">
        <v>38.904258660769685</v>
      </c>
      <c r="DU64" s="35">
        <v>38.07393351258834</v>
      </c>
      <c r="DV64" s="35">
        <v>23.007446952497162</v>
      </c>
      <c r="DW64" s="35">
        <v>51.368909317419309</v>
      </c>
      <c r="DX64" s="35">
        <v>19.857870281500688</v>
      </c>
      <c r="DY64" s="35">
        <v>38.497840941754284</v>
      </c>
      <c r="DZ64" s="35">
        <v>34.455585274053611</v>
      </c>
      <c r="EA64" s="35">
        <v>38.642363445016962</v>
      </c>
      <c r="EB64" s="35">
        <v>26.712404284922613</v>
      </c>
      <c r="EC64" s="35">
        <v>30.926396285336185</v>
      </c>
      <c r="ED64" s="35">
        <v>37.186727250783314</v>
      </c>
      <c r="EE64" s="35">
        <v>38.847640412009348</v>
      </c>
      <c r="EF64" s="35">
        <v>43.755612193711187</v>
      </c>
      <c r="EG64" s="35">
        <v>47.622090968361292</v>
      </c>
      <c r="EH64" s="35">
        <v>42.386875376688302</v>
      </c>
      <c r="EI64" s="35">
        <v>51.858975021899745</v>
      </c>
      <c r="EJ64" s="35">
        <v>59.581349841712338</v>
      </c>
      <c r="EK64" s="35">
        <v>53.354161214831841</v>
      </c>
      <c r="EL64" s="35">
        <v>27.465377480459306</v>
      </c>
      <c r="EM64" s="35">
        <v>39.472675809572664</v>
      </c>
      <c r="EN64" s="35">
        <v>52.450402082351182</v>
      </c>
      <c r="EO64" s="35">
        <v>49.577708917855169</v>
      </c>
      <c r="EP64" s="35">
        <v>46.214539626000224</v>
      </c>
      <c r="EQ64" s="35">
        <v>53.094912101950634</v>
      </c>
      <c r="ER64" s="35">
        <v>58.47433892629752</v>
      </c>
      <c r="ES64" s="35">
        <v>60.889616381868819</v>
      </c>
      <c r="ET64" s="35">
        <v>53.848251825462569</v>
      </c>
      <c r="EU64" s="35">
        <v>37.153933836479531</v>
      </c>
      <c r="EV64" s="35">
        <v>33.647501206874672</v>
      </c>
      <c r="EW64" s="35">
        <v>27.574202319833478</v>
      </c>
      <c r="EX64" s="35">
        <v>22.332761553226383</v>
      </c>
      <c r="EY64" s="35">
        <v>20.853974055569292</v>
      </c>
      <c r="EZ64" s="35">
        <v>27.312243996027636</v>
      </c>
      <c r="FA64" s="35">
        <v>36.320644345314982</v>
      </c>
      <c r="FB64" s="35">
        <v>28.303163902046261</v>
      </c>
      <c r="FC64" s="35">
        <v>24.880464141806318</v>
      </c>
      <c r="FD64" s="35">
        <v>34.807582538658131</v>
      </c>
      <c r="FE64" s="35">
        <v>30.642000880924201</v>
      </c>
      <c r="FF64" s="35">
        <v>35.841790564864304</v>
      </c>
      <c r="FG64" s="35">
        <v>34.305730783582646</v>
      </c>
      <c r="FH64" s="35">
        <v>39.404817619383202</v>
      </c>
      <c r="FI64" s="35">
        <v>34.435221009207616</v>
      </c>
      <c r="FJ64" s="35">
        <v>48.553931908765875</v>
      </c>
      <c r="FK64" s="35">
        <v>64.059394283141955</v>
      </c>
      <c r="FL64" s="35">
        <v>33.336134879178005</v>
      </c>
      <c r="FM64" s="35">
        <v>34.739283477433567</v>
      </c>
      <c r="FN64" s="35">
        <v>90.201120282457879</v>
      </c>
      <c r="FO64" s="35">
        <v>48.357867693248537</v>
      </c>
      <c r="FP64" s="35">
        <v>45.263999396442742</v>
      </c>
      <c r="FQ64" s="35">
        <v>61.127201504904946</v>
      </c>
      <c r="FR64" s="35">
        <v>48.85290718531936</v>
      </c>
      <c r="FS64" s="35">
        <v>31.013037423121634</v>
      </c>
      <c r="FT64" s="35">
        <v>28.561938754717065</v>
      </c>
      <c r="FU64" s="35">
        <v>27.578164818605426</v>
      </c>
      <c r="FV64" s="35">
        <v>24.745745476601961</v>
      </c>
      <c r="FW64" s="35">
        <v>27.742838507740842</v>
      </c>
      <c r="FX64" s="35">
        <v>40.76395242151095</v>
      </c>
      <c r="FY64" s="35">
        <v>39.216404098277458</v>
      </c>
      <c r="FZ64" s="35">
        <v>24.896331748155042</v>
      </c>
      <c r="GA64" s="35">
        <v>40.956846337586896</v>
      </c>
      <c r="GB64" s="35">
        <v>51.727814174394332</v>
      </c>
      <c r="GC64" s="35">
        <v>53.775590068377596</v>
      </c>
      <c r="GD64" s="35">
        <v>51.545295902246458</v>
      </c>
      <c r="GE64" s="35">
        <v>31.190797697056979</v>
      </c>
      <c r="GF64" s="35">
        <v>38.115038559736028</v>
      </c>
      <c r="GG64" s="35">
        <v>28.947996490482776</v>
      </c>
      <c r="GH64" s="35">
        <v>52.600285587763423</v>
      </c>
      <c r="GI64" s="35">
        <v>32.12202492833508</v>
      </c>
      <c r="GJ64" s="35">
        <v>49.347376594357449</v>
      </c>
      <c r="GK64" s="35">
        <v>45.974170732066483</v>
      </c>
      <c r="GL64" s="35">
        <v>34.132189333943131</v>
      </c>
      <c r="GM64" s="35">
        <v>55.293426764204597</v>
      </c>
      <c r="GN64" s="35">
        <v>45.852689896829979</v>
      </c>
      <c r="GO64" s="35">
        <v>53.536832755168902</v>
      </c>
      <c r="GP64" s="35">
        <v>43.039018879418173</v>
      </c>
      <c r="GQ64" s="35">
        <v>47.120713296032989</v>
      </c>
      <c r="GR64" s="35">
        <v>43.138634638976953</v>
      </c>
      <c r="GS64" s="35">
        <v>40.16628010281449</v>
      </c>
      <c r="GT64" s="35">
        <v>33.16111175306424</v>
      </c>
      <c r="GU64" s="35">
        <v>24.50777488315325</v>
      </c>
      <c r="GV64" s="35">
        <v>30.7554780744405</v>
      </c>
      <c r="GW64" s="35">
        <v>40.797958468403351</v>
      </c>
      <c r="GX64" s="35">
        <v>45.92826524194615</v>
      </c>
      <c r="GY64" s="35">
        <v>30.271456371404195</v>
      </c>
      <c r="GZ64" s="35">
        <v>32.442096843881529</v>
      </c>
      <c r="HA64" s="35">
        <v>42.988249609647809</v>
      </c>
      <c r="HB64" s="35">
        <v>68.620136697383757</v>
      </c>
      <c r="HC64" s="35">
        <v>62.022981022066482</v>
      </c>
      <c r="HD64" s="35">
        <v>57.549867781259138</v>
      </c>
      <c r="HE64" s="35">
        <v>38.722544689690267</v>
      </c>
      <c r="HF64" s="35">
        <v>38.156107902074019</v>
      </c>
      <c r="HG64" s="35">
        <v>45.48399618241185</v>
      </c>
      <c r="HH64" s="35">
        <v>37.610183228622404</v>
      </c>
      <c r="HI64" s="35">
        <v>40.609792847356715</v>
      </c>
      <c r="HJ64" s="35">
        <v>36.233598929949892</v>
      </c>
      <c r="HK64" s="35">
        <v>31.880236798987642</v>
      </c>
      <c r="HL64" s="35">
        <v>28.175662526994795</v>
      </c>
      <c r="HM64" s="35">
        <v>22.831837867233656</v>
      </c>
      <c r="HN64" s="35">
        <v>46.871045312699529</v>
      </c>
      <c r="HO64" s="35">
        <v>57.291235996547414</v>
      </c>
      <c r="HP64" s="35">
        <v>42.540702940584858</v>
      </c>
      <c r="HQ64" s="35">
        <v>43.031622188177302</v>
      </c>
      <c r="HR64" s="35">
        <v>63.554647760910782</v>
      </c>
      <c r="HS64" s="35">
        <v>43.735663698613152</v>
      </c>
      <c r="HT64" s="35">
        <v>51.674938372857397</v>
      </c>
      <c r="HU64" s="35">
        <v>37.144012338485496</v>
      </c>
      <c r="HV64" s="35">
        <v>73.920784280680763</v>
      </c>
      <c r="HW64" s="35">
        <v>60.092099668409986</v>
      </c>
      <c r="HX64" s="35">
        <v>73.012863186869097</v>
      </c>
      <c r="HY64" s="35">
        <v>81.715117607461593</v>
      </c>
      <c r="HZ64" s="35">
        <v>67.69887523599121</v>
      </c>
      <c r="IA64" s="35">
        <v>60.964482893296569</v>
      </c>
      <c r="IB64" s="35">
        <v>97.218764623132401</v>
      </c>
      <c r="IC64" s="35">
        <v>64.248830460893046</v>
      </c>
      <c r="ID64" s="35">
        <v>53.005570085626324</v>
      </c>
      <c r="IE64" s="35">
        <v>51.260482896855606</v>
      </c>
      <c r="IF64" s="35">
        <v>57.822728308408067</v>
      </c>
      <c r="IG64" s="35">
        <v>45.647866505160614</v>
      </c>
      <c r="IH64" s="35">
        <v>53.136277855122472</v>
      </c>
      <c r="II64" s="35">
        <v>81.323583095542446</v>
      </c>
      <c r="IJ64" s="35">
        <v>57.513025829202448</v>
      </c>
      <c r="IK64" s="35">
        <v>37.721344706818712</v>
      </c>
      <c r="IL64" s="35">
        <v>58.515423480010881</v>
      </c>
      <c r="IM64" s="35">
        <v>61.205497078144759</v>
      </c>
      <c r="IN64" s="35">
        <v>56.882570739064541</v>
      </c>
      <c r="IO64" s="35">
        <v>69.077104386569133</v>
      </c>
      <c r="IP64" s="35">
        <v>56.495604471911868</v>
      </c>
      <c r="IQ64" s="35">
        <v>49.467129931828971</v>
      </c>
      <c r="IR64" s="35">
        <v>68.538374945323639</v>
      </c>
      <c r="IS64" s="35">
        <v>52.904540207763972</v>
      </c>
      <c r="IT64" s="35">
        <v>57.447141130862519</v>
      </c>
      <c r="IU64" s="35">
        <v>51.939943116994129</v>
      </c>
      <c r="IV64" s="35">
        <v>59.231579201392215</v>
      </c>
      <c r="IW64" s="35">
        <v>56.305621841383569</v>
      </c>
      <c r="IX64" s="35">
        <v>52.282171084770511</v>
      </c>
      <c r="IY64" s="35">
        <v>54.123468903309984</v>
      </c>
      <c r="IZ64" s="35">
        <v>50.355204770578901</v>
      </c>
      <c r="JA64" s="35">
        <v>57.031455037743811</v>
      </c>
      <c r="JB64" s="35">
        <v>62.234996723280432</v>
      </c>
      <c r="JC64" s="35">
        <v>52.522364789069499</v>
      </c>
      <c r="JD64" s="35">
        <v>47.763665474933084</v>
      </c>
      <c r="JE64" s="35">
        <v>61.730857041389022</v>
      </c>
      <c r="JF64" s="35">
        <v>46.072056712514531</v>
      </c>
      <c r="JG64" s="35">
        <v>48.740566696681363</v>
      </c>
      <c r="JH64" s="35">
        <v>37.294506342550257</v>
      </c>
      <c r="JI64" s="35">
        <v>46.733965906296028</v>
      </c>
      <c r="JJ64" s="35">
        <v>35.24332495363479</v>
      </c>
      <c r="JK64" s="35">
        <v>47.238829070501836</v>
      </c>
      <c r="JL64" s="35">
        <v>32.829166322634919</v>
      </c>
      <c r="JM64" s="35">
        <v>43.163008747013414</v>
      </c>
      <c r="JN64" s="35">
        <v>37.110077985583366</v>
      </c>
      <c r="JO64" s="35">
        <v>53.033104090993596</v>
      </c>
      <c r="JP64" s="35">
        <v>52.692393946802056</v>
      </c>
      <c r="JQ64" s="35">
        <v>49.313262034674167</v>
      </c>
      <c r="JR64" s="35">
        <v>39.714453385254622</v>
      </c>
      <c r="JS64" s="35">
        <v>40.377367462303191</v>
      </c>
      <c r="JT64" s="35">
        <v>46.245128594510149</v>
      </c>
      <c r="JU64" s="35">
        <v>48.009455339094643</v>
      </c>
      <c r="JV64" s="35">
        <v>51.924517600906498</v>
      </c>
      <c r="JW64" s="35">
        <v>55.696610122008849</v>
      </c>
      <c r="JX64" s="35">
        <v>59.399414041983036</v>
      </c>
      <c r="JY64" s="35">
        <v>52.853805354160372</v>
      </c>
      <c r="JZ64" s="35">
        <v>65.158913334292265</v>
      </c>
      <c r="KA64" s="35">
        <v>63.982373245077206</v>
      </c>
      <c r="KB64" s="35">
        <v>51.971043057773329</v>
      </c>
      <c r="KC64" s="35">
        <v>46.417599756270427</v>
      </c>
      <c r="KD64" s="35">
        <v>65.122909251005055</v>
      </c>
      <c r="KE64" s="35">
        <v>58.828327631942678</v>
      </c>
      <c r="KF64" s="35">
        <v>55.609459439908193</v>
      </c>
      <c r="KG64" s="35">
        <v>63.412814907043916</v>
      </c>
      <c r="KH64" s="35">
        <v>55.089926022261835</v>
      </c>
      <c r="KI64" s="35">
        <v>48.772002433732851</v>
      </c>
      <c r="KJ64" s="35">
        <v>51.694948986029104</v>
      </c>
      <c r="KK64" s="35">
        <v>62.917724741839592</v>
      </c>
      <c r="KL64" s="35">
        <v>50.487636101406153</v>
      </c>
      <c r="KM64" s="35">
        <v>34.113587033160307</v>
      </c>
      <c r="KN64" s="35">
        <v>48.453760967536795</v>
      </c>
      <c r="KO64" s="35">
        <v>47.634315598574858</v>
      </c>
      <c r="KP64" s="35">
        <v>47.946978971500556</v>
      </c>
      <c r="KQ64" s="35">
        <v>45.844828597182818</v>
      </c>
      <c r="KR64" s="35">
        <v>54.264070166146432</v>
      </c>
      <c r="KS64" s="35">
        <v>62.328968188531725</v>
      </c>
      <c r="KT64" s="35">
        <v>50.020766366897398</v>
      </c>
      <c r="KU64" s="35">
        <v>57.272800596891187</v>
      </c>
      <c r="KV64" s="35">
        <v>45.926983591678585</v>
      </c>
      <c r="KW64" s="35">
        <v>40.678530586512508</v>
      </c>
      <c r="KX64" s="35">
        <v>42.429278452059123</v>
      </c>
      <c r="KY64" s="35">
        <v>41.433932802336734</v>
      </c>
      <c r="KZ64" s="35">
        <v>48.329569999720007</v>
      </c>
      <c r="LA64" s="35">
        <v>48.410728218608753</v>
      </c>
      <c r="LB64" s="35">
        <v>49.732041279562466</v>
      </c>
      <c r="LC64" s="35">
        <v>53.942640480610933</v>
      </c>
      <c r="LD64" s="35">
        <v>58.930757679517662</v>
      </c>
      <c r="LE64" s="35">
        <v>56.558239439301346</v>
      </c>
      <c r="LF64" s="35">
        <v>67.292022585255992</v>
      </c>
      <c r="LG64" s="35">
        <v>57.661767628235097</v>
      </c>
      <c r="LH64" s="35">
        <v>63.677564442395798</v>
      </c>
      <c r="LI64" s="35">
        <v>37.463007796263</v>
      </c>
      <c r="LJ64" s="35">
        <v>49.629987182948952</v>
      </c>
      <c r="LK64" s="35">
        <v>36.619700245633531</v>
      </c>
      <c r="LL64" s="35">
        <v>34.986153415197172</v>
      </c>
      <c r="LM64" s="35">
        <v>40.877564599874837</v>
      </c>
      <c r="LN64" s="35">
        <v>37.660585483668378</v>
      </c>
      <c r="LO64" s="35">
        <v>46.367550942077649</v>
      </c>
      <c r="LP64" s="35">
        <v>45.117133183970985</v>
      </c>
      <c r="LQ64" s="35">
        <v>46.418744159630812</v>
      </c>
      <c r="LR64" s="35">
        <v>62.269962240992044</v>
      </c>
      <c r="LS64" s="35">
        <v>55.194871754850517</v>
      </c>
      <c r="LT64" s="35">
        <v>46.487273152648179</v>
      </c>
      <c r="LU64" s="35">
        <v>52.460574688333764</v>
      </c>
      <c r="LV64" s="35">
        <v>56.622414277921457</v>
      </c>
      <c r="LW64" s="35">
        <v>48.8009051394572</v>
      </c>
      <c r="LX64" s="35">
        <v>62.158446949851765</v>
      </c>
      <c r="LY64" s="35">
        <v>43.819083275953822</v>
      </c>
      <c r="LZ64" s="35">
        <v>45.762953375897581</v>
      </c>
      <c r="MA64" s="35">
        <v>63.427912067729601</v>
      </c>
      <c r="MB64" s="35">
        <v>57.848236491831166</v>
      </c>
      <c r="MC64" s="35">
        <v>42.902838477668901</v>
      </c>
      <c r="MD64" s="35">
        <v>59.266435024173042</v>
      </c>
      <c r="ME64" s="35">
        <v>58.120533247652801</v>
      </c>
      <c r="MF64" s="35">
        <v>58.867419887192327</v>
      </c>
      <c r="MG64" s="35">
        <v>64.556232864755742</v>
      </c>
      <c r="MH64" s="35">
        <v>72.510118829115356</v>
      </c>
      <c r="MI64" s="35">
        <v>66.413953180712468</v>
      </c>
      <c r="MJ64" s="35">
        <v>54.407817962111743</v>
      </c>
      <c r="MK64" s="35">
        <v>61.925484214185488</v>
      </c>
      <c r="ML64" s="35">
        <v>53.976037511517127</v>
      </c>
      <c r="MM64" s="35">
        <v>55.621711390997106</v>
      </c>
      <c r="MN64" s="35">
        <v>61.650075209319226</v>
      </c>
      <c r="MO64" s="35">
        <v>74.832345812924203</v>
      </c>
      <c r="MP64" s="35">
        <v>69.599976933516615</v>
      </c>
      <c r="MQ64" s="35">
        <v>58.077628910204638</v>
      </c>
      <c r="MR64" s="35">
        <v>73.788506819453985</v>
      </c>
      <c r="MS64" s="35">
        <v>51.822928567928777</v>
      </c>
      <c r="MT64" s="35">
        <v>55.083212120581187</v>
      </c>
      <c r="MU64" s="35">
        <v>56.1717225120804</v>
      </c>
      <c r="MV64" s="35">
        <v>55.334809082345508</v>
      </c>
      <c r="MW64" s="35">
        <v>50.510036881463904</v>
      </c>
      <c r="MX64" s="35">
        <v>46.217621998737549</v>
      </c>
      <c r="MY64" s="35">
        <v>41.576376262109243</v>
      </c>
      <c r="MZ64" s="35">
        <v>51.970938073506467</v>
      </c>
      <c r="NA64" s="35">
        <v>48.772165504024677</v>
      </c>
      <c r="NB64" s="35">
        <v>51.396461894609267</v>
      </c>
      <c r="NC64" s="35">
        <v>40.124617567568642</v>
      </c>
      <c r="ND64" s="35">
        <v>44.199186668456733</v>
      </c>
      <c r="NE64" s="35">
        <v>41.079346371597282</v>
      </c>
      <c r="NF64" s="35">
        <v>48.877708296539893</v>
      </c>
      <c r="NG64" s="35">
        <v>40.650062429362748</v>
      </c>
      <c r="NH64" s="35">
        <v>40.968001739472484</v>
      </c>
      <c r="NI64" s="35">
        <v>47.920219246746761</v>
      </c>
      <c r="NJ64" s="35">
        <v>45.750535328443696</v>
      </c>
      <c r="NK64" s="35">
        <v>37.494095851712963</v>
      </c>
      <c r="NL64" s="35">
        <v>38.92276126545935</v>
      </c>
      <c r="NM64" s="35">
        <v>38.965189493643351</v>
      </c>
      <c r="NN64" s="35">
        <v>50.250496023512724</v>
      </c>
      <c r="NO64" s="35">
        <v>40.579908366366048</v>
      </c>
      <c r="NP64" s="35">
        <v>43.519292761016807</v>
      </c>
      <c r="NQ64" s="35">
        <v>45.244930769594333</v>
      </c>
      <c r="NR64" s="35">
        <v>31.751594641442892</v>
      </c>
      <c r="NS64" s="35">
        <v>32.11791612187519</v>
      </c>
      <c r="NT64" s="35">
        <v>41.965652379237049</v>
      </c>
      <c r="NU64" s="35">
        <v>29.339504587707935</v>
      </c>
      <c r="NV64" s="35">
        <v>39.181786407835133</v>
      </c>
      <c r="NW64" s="35">
        <v>29.591576231320545</v>
      </c>
      <c r="NX64" s="35">
        <v>28.137333989993341</v>
      </c>
    </row>
    <row r="65" spans="1:388" x14ac:dyDescent="0.2">
      <c r="A65" s="40" t="s">
        <v>26</v>
      </c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</row>
    <row r="66" spans="1:388" x14ac:dyDescent="0.2">
      <c r="A66" s="41" t="s">
        <v>26</v>
      </c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</row>
    <row r="67" spans="1:388" x14ac:dyDescent="0.2">
      <c r="A67" s="42" t="s">
        <v>14</v>
      </c>
      <c r="B67" s="35">
        <v>79.840246245726476</v>
      </c>
      <c r="C67" s="35">
        <v>63.690452076923066</v>
      </c>
      <c r="D67" s="35">
        <v>87.913520762091679</v>
      </c>
      <c r="E67" s="35">
        <v>89.217365070628702</v>
      </c>
      <c r="F67" s="35">
        <v>59.822872149199753</v>
      </c>
      <c r="G67" s="35">
        <v>76.263647157203721</v>
      </c>
      <c r="H67" s="35">
        <v>76.886460095111886</v>
      </c>
      <c r="I67" s="35">
        <v>68.654298698983837</v>
      </c>
      <c r="J67" s="35">
        <v>88.097755570117542</v>
      </c>
      <c r="K67" s="35">
        <v>98.869736997521414</v>
      </c>
      <c r="L67" s="35">
        <v>67.381888694182038</v>
      </c>
      <c r="M67" s="35">
        <v>84.017317858119029</v>
      </c>
      <c r="N67" s="35">
        <v>95.896402719094112</v>
      </c>
      <c r="O67" s="35">
        <v>87.289485233648634</v>
      </c>
      <c r="P67" s="35">
        <v>91.380362702750247</v>
      </c>
      <c r="Q67" s="35">
        <v>103.91075851149311</v>
      </c>
      <c r="R67" s="35">
        <v>77.515844743323655</v>
      </c>
      <c r="S67" s="35">
        <v>81.01720669600094</v>
      </c>
      <c r="T67" s="35">
        <v>80.941906208398208</v>
      </c>
      <c r="U67" s="35">
        <v>81.949514504959666</v>
      </c>
      <c r="V67" s="35">
        <v>74.619589516930063</v>
      </c>
      <c r="W67" s="35">
        <v>82.188278079514092</v>
      </c>
      <c r="X67" s="35">
        <v>91.632426803861236</v>
      </c>
      <c r="Y67" s="35">
        <v>64.824608086709546</v>
      </c>
      <c r="Z67" s="35">
        <v>70.882402331706643</v>
      </c>
      <c r="AA67" s="35">
        <v>64.557422662351797</v>
      </c>
      <c r="AB67" s="35">
        <v>66.920813573103516</v>
      </c>
      <c r="AC67" s="35">
        <v>58.549666660487887</v>
      </c>
      <c r="AD67" s="35">
        <v>55.257228724927948</v>
      </c>
      <c r="AE67" s="35">
        <v>50.321464056169539</v>
      </c>
      <c r="AF67" s="35">
        <v>49.560993384621348</v>
      </c>
      <c r="AG67" s="35">
        <v>55.741870635376777</v>
      </c>
      <c r="AH67" s="35">
        <v>48.580055711876618</v>
      </c>
      <c r="AI67" s="35">
        <v>44.111444959891422</v>
      </c>
      <c r="AJ67" s="35">
        <v>49.150165177186985</v>
      </c>
      <c r="AK67" s="35">
        <v>50.699352316324322</v>
      </c>
      <c r="AL67" s="35">
        <v>60.667336909516955</v>
      </c>
      <c r="AM67" s="35">
        <v>76.572293165089206</v>
      </c>
      <c r="AN67" s="35">
        <v>86.125980232542886</v>
      </c>
      <c r="AO67" s="35">
        <v>103.58162514535219</v>
      </c>
      <c r="AP67" s="35">
        <v>70.392675734572933</v>
      </c>
      <c r="AQ67" s="35">
        <v>65.202334203721378</v>
      </c>
      <c r="AR67" s="35">
        <v>81.175770848422658</v>
      </c>
      <c r="AS67" s="35">
        <v>65.596021354343989</v>
      </c>
      <c r="AT67" s="35">
        <v>58.370442788550477</v>
      </c>
      <c r="AU67" s="35">
        <v>74.911517908680196</v>
      </c>
      <c r="AV67" s="35">
        <v>92.47022223236425</v>
      </c>
      <c r="AW67" s="35">
        <v>65.207447454851589</v>
      </c>
      <c r="AX67" s="35">
        <v>62.439020334417009</v>
      </c>
      <c r="AY67" s="35">
        <v>77.946797835912491</v>
      </c>
      <c r="AZ67" s="35">
        <v>61.456837844630861</v>
      </c>
      <c r="BA67" s="35">
        <v>76.252178515992114</v>
      </c>
      <c r="BB67" s="35">
        <v>74.375499237241641</v>
      </c>
      <c r="BC67" s="35">
        <v>68.858440794834451</v>
      </c>
      <c r="BD67" s="35">
        <v>63.20835505634733</v>
      </c>
      <c r="BE67" s="35">
        <v>67.800320123011758</v>
      </c>
      <c r="BF67" s="35">
        <v>73.775639262133325</v>
      </c>
      <c r="BG67" s="35">
        <v>63.179512501037841</v>
      </c>
      <c r="BH67" s="35">
        <v>78.429206447085846</v>
      </c>
      <c r="BI67" s="35">
        <v>72.48660001286683</v>
      </c>
      <c r="BJ67" s="35">
        <v>71.286252323099205</v>
      </c>
      <c r="BK67" s="35">
        <v>71.446854755547207</v>
      </c>
      <c r="BL67" s="35">
        <v>72.184750385197887</v>
      </c>
      <c r="BM67" s="35">
        <v>96.535468846179157</v>
      </c>
      <c r="BN67" s="35">
        <v>60.942918735270275</v>
      </c>
      <c r="BO67" s="35">
        <v>67.792889134460509</v>
      </c>
      <c r="BP67" s="35">
        <v>66.751347598616363</v>
      </c>
      <c r="BQ67" s="35">
        <v>58.923068092355379</v>
      </c>
      <c r="BR67" s="35">
        <v>72.702366604944743</v>
      </c>
      <c r="BS67" s="35">
        <v>67.724933013405831</v>
      </c>
      <c r="BT67" s="35">
        <v>70.127157916048048</v>
      </c>
      <c r="BU67" s="35">
        <v>57.854557398116079</v>
      </c>
      <c r="BV67" s="35">
        <v>90.45804352502806</v>
      </c>
      <c r="BW67" s="35">
        <v>70.470156254779724</v>
      </c>
      <c r="BX67" s="35">
        <v>47.491069034899908</v>
      </c>
      <c r="BY67" s="35">
        <v>71.467944655046125</v>
      </c>
      <c r="BZ67" s="35">
        <v>66.808784484101835</v>
      </c>
      <c r="CA67" s="35">
        <v>55.127432917579434</v>
      </c>
      <c r="CB67" s="35">
        <v>80.400612707103093</v>
      </c>
      <c r="CC67" s="35">
        <v>68.149216893482532</v>
      </c>
      <c r="CD67" s="35">
        <v>63.554907677560962</v>
      </c>
      <c r="CE67" s="35">
        <v>66.111364054945611</v>
      </c>
      <c r="CF67" s="35">
        <v>68.256009322239791</v>
      </c>
      <c r="CG67" s="35">
        <v>55.255163595805968</v>
      </c>
      <c r="CH67" s="35">
        <v>67.700751012285266</v>
      </c>
      <c r="CI67" s="35">
        <v>59.610324699477438</v>
      </c>
      <c r="CJ67" s="35">
        <v>64.477742044514656</v>
      </c>
      <c r="CK67" s="35">
        <v>54.574371600111476</v>
      </c>
      <c r="CL67" s="35">
        <v>62.309037625233735</v>
      </c>
      <c r="CM67" s="35">
        <v>54.191117249872548</v>
      </c>
      <c r="CN67" s="35">
        <v>57.07018345186637</v>
      </c>
      <c r="CO67" s="35">
        <v>65.284712362029026</v>
      </c>
      <c r="CP67" s="35">
        <v>56.614795242971418</v>
      </c>
      <c r="CQ67" s="35">
        <v>65.463289637379006</v>
      </c>
      <c r="CR67" s="35">
        <v>60.636714012294384</v>
      </c>
      <c r="CS67" s="35">
        <v>61.903746632707843</v>
      </c>
      <c r="CT67" s="35">
        <v>87.079843685548468</v>
      </c>
      <c r="CU67" s="35">
        <v>72.995878379643443</v>
      </c>
      <c r="CV67" s="35">
        <v>75.284257547736047</v>
      </c>
      <c r="CW67" s="35">
        <v>69.457679333766066</v>
      </c>
      <c r="CX67" s="35">
        <v>75.315775332668636</v>
      </c>
      <c r="CY67" s="35">
        <v>58.083473817213466</v>
      </c>
      <c r="CZ67" s="35">
        <v>63.013634149481888</v>
      </c>
      <c r="DA67" s="35">
        <v>62.680955665395686</v>
      </c>
      <c r="DB67" s="35">
        <v>87.435222916367138</v>
      </c>
      <c r="DC67" s="35">
        <v>65.228842819521176</v>
      </c>
      <c r="DD67" s="35">
        <v>76.90469839774191</v>
      </c>
      <c r="DE67" s="35">
        <v>54.839440282186864</v>
      </c>
      <c r="DF67" s="35">
        <v>59.545721088278746</v>
      </c>
      <c r="DG67" s="35">
        <v>56.549506007791202</v>
      </c>
      <c r="DH67" s="35">
        <v>58.20602319337933</v>
      </c>
      <c r="DI67" s="35">
        <v>55.692365765500682</v>
      </c>
      <c r="DJ67" s="35">
        <v>57.869985407489708</v>
      </c>
      <c r="DK67" s="35">
        <v>59.360768834789162</v>
      </c>
      <c r="DL67" s="35">
        <v>62.952123512637243</v>
      </c>
      <c r="DM67" s="35">
        <v>53.277858690704356</v>
      </c>
      <c r="DN67" s="35">
        <v>57.123272894920639</v>
      </c>
      <c r="DO67" s="35">
        <v>47.866345523342389</v>
      </c>
      <c r="DP67" s="35">
        <v>49.305257518565618</v>
      </c>
      <c r="DQ67" s="35">
        <v>52.417996224365311</v>
      </c>
      <c r="DR67" s="35">
        <v>51.962811073758814</v>
      </c>
      <c r="DS67" s="35">
        <v>54.119448275955271</v>
      </c>
      <c r="DT67" s="35">
        <v>58.740280068891906</v>
      </c>
      <c r="DU67" s="35">
        <v>61.286852755824412</v>
      </c>
      <c r="DV67" s="35">
        <v>68.652395782404014</v>
      </c>
      <c r="DW67" s="35">
        <v>67.20482137870323</v>
      </c>
      <c r="DX67" s="35">
        <v>70.179336359908433</v>
      </c>
      <c r="DY67" s="35">
        <v>67.486740864626711</v>
      </c>
      <c r="DZ67" s="35">
        <v>66.739281734052085</v>
      </c>
      <c r="EA67" s="35">
        <v>55.445836752548182</v>
      </c>
      <c r="EB67" s="35">
        <v>62.120755289771303</v>
      </c>
      <c r="EC67" s="35">
        <v>52.539645468343174</v>
      </c>
      <c r="ED67" s="35">
        <v>58.759806209309588</v>
      </c>
      <c r="EE67" s="35">
        <v>52.198339545584076</v>
      </c>
      <c r="EF67" s="35">
        <v>58.752992005058999</v>
      </c>
      <c r="EG67" s="35">
        <v>54.489170210451469</v>
      </c>
      <c r="EH67" s="35">
        <v>47.931265128351804</v>
      </c>
      <c r="EI67" s="35">
        <v>57.466955287926424</v>
      </c>
      <c r="EJ67" s="35">
        <v>59.447643940520528</v>
      </c>
      <c r="EK67" s="35">
        <v>69.057362386443572</v>
      </c>
      <c r="EL67" s="35">
        <v>78.230928062088338</v>
      </c>
      <c r="EM67" s="35">
        <v>55.488114596833086</v>
      </c>
      <c r="EN67" s="35">
        <v>83.137760113668079</v>
      </c>
      <c r="EO67" s="35">
        <v>67.467933135195054</v>
      </c>
      <c r="EP67" s="35">
        <v>83.178056953353675</v>
      </c>
      <c r="EQ67" s="35">
        <v>71.086503850853717</v>
      </c>
      <c r="ER67" s="35">
        <v>45.985057929212196</v>
      </c>
      <c r="ES67" s="35">
        <v>55.916244566674344</v>
      </c>
      <c r="ET67" s="35">
        <v>58.343396601097908</v>
      </c>
      <c r="EU67" s="35">
        <v>70.991481136121223</v>
      </c>
      <c r="EV67" s="35">
        <v>44.379676663131207</v>
      </c>
      <c r="EW67" s="35">
        <v>68.027040396562811</v>
      </c>
      <c r="EX67" s="35">
        <v>59.30458164888428</v>
      </c>
      <c r="EY67" s="35">
        <v>75.590987956314393</v>
      </c>
      <c r="EZ67" s="35">
        <v>57.646815082257383</v>
      </c>
      <c r="FA67" s="35">
        <v>57.390616307742874</v>
      </c>
      <c r="FB67" s="35">
        <v>61.794474070807119</v>
      </c>
      <c r="FC67" s="35">
        <v>74.518879838901427</v>
      </c>
      <c r="FD67" s="35">
        <v>65.411083350425997</v>
      </c>
      <c r="FE67" s="35">
        <v>71.0482372522752</v>
      </c>
      <c r="FF67" s="35">
        <v>57.084912531803248</v>
      </c>
      <c r="FG67" s="35">
        <v>60.405239828280685</v>
      </c>
      <c r="FH67" s="35">
        <v>54.079484426770826</v>
      </c>
      <c r="FI67" s="35">
        <v>65.805313798573508</v>
      </c>
      <c r="FJ67" s="35">
        <v>59.188786286141195</v>
      </c>
      <c r="FK67" s="35">
        <v>60.599068480678966</v>
      </c>
      <c r="FL67" s="35">
        <v>45.416361418157607</v>
      </c>
      <c r="FM67" s="35">
        <v>46.910575019736669</v>
      </c>
      <c r="FN67" s="35">
        <v>49.340148578806193</v>
      </c>
      <c r="FO67" s="35">
        <v>56.300574513898567</v>
      </c>
      <c r="FP67" s="35">
        <v>42.778144744304434</v>
      </c>
      <c r="FQ67" s="35">
        <v>34.68894402392489</v>
      </c>
      <c r="FR67" s="35">
        <v>85.897918405383606</v>
      </c>
      <c r="FS67" s="35">
        <v>66.986564206369948</v>
      </c>
      <c r="FT67" s="35">
        <v>56.811322689860425</v>
      </c>
      <c r="FU67" s="35">
        <v>45.423525457432618</v>
      </c>
      <c r="FV67" s="35">
        <v>65.326729345151094</v>
      </c>
      <c r="FW67" s="35">
        <v>62.058556914087923</v>
      </c>
      <c r="FX67" s="35">
        <v>50.082756696080693</v>
      </c>
      <c r="FY67" s="35">
        <v>46.103369956601398</v>
      </c>
      <c r="FZ67" s="35">
        <v>70.23709669327269</v>
      </c>
      <c r="GA67" s="35">
        <v>66.865560660515129</v>
      </c>
      <c r="GB67" s="35">
        <v>56.643629745562293</v>
      </c>
      <c r="GC67" s="35">
        <v>68.319427356054575</v>
      </c>
      <c r="GD67" s="35">
        <v>67.455887837169996</v>
      </c>
      <c r="GE67" s="35">
        <v>66.812928729411041</v>
      </c>
      <c r="GF67" s="35">
        <v>64.197010936945546</v>
      </c>
      <c r="GG67" s="35">
        <v>84.015900246689384</v>
      </c>
      <c r="GH67" s="35">
        <v>66.992960217144997</v>
      </c>
      <c r="GI67" s="35">
        <v>69.113394940981877</v>
      </c>
      <c r="GJ67" s="35">
        <v>52.484974053327392</v>
      </c>
      <c r="GK67" s="35">
        <v>75.766769525682946</v>
      </c>
      <c r="GL67" s="35">
        <v>67.147852292309494</v>
      </c>
      <c r="GM67" s="35">
        <v>67.829197574674097</v>
      </c>
      <c r="GN67" s="35">
        <v>89.146633061038926</v>
      </c>
      <c r="GO67" s="35">
        <v>87.298079281667412</v>
      </c>
      <c r="GP67" s="35">
        <v>92.564068553836236</v>
      </c>
      <c r="GQ67" s="35">
        <v>102.48309814021813</v>
      </c>
      <c r="GR67" s="35">
        <v>73.310643277898066</v>
      </c>
      <c r="GS67" s="35">
        <v>70.221621387866421</v>
      </c>
      <c r="GT67" s="35">
        <v>86.437513758019918</v>
      </c>
      <c r="GU67" s="35">
        <v>71.309319020280284</v>
      </c>
      <c r="GV67" s="35">
        <v>75.235091946387399</v>
      </c>
      <c r="GW67" s="35">
        <v>60.400686128291653</v>
      </c>
      <c r="GX67" s="35">
        <v>77.087015247730321</v>
      </c>
      <c r="GY67" s="35">
        <v>74.857634170689138</v>
      </c>
      <c r="GZ67" s="35">
        <v>82.771411246132658</v>
      </c>
      <c r="HA67" s="35">
        <v>82.843249002563354</v>
      </c>
      <c r="HB67" s="35">
        <v>79.366941160671985</v>
      </c>
      <c r="HC67" s="35">
        <v>76.963703027199799</v>
      </c>
      <c r="HD67" s="35">
        <v>70.654091130683071</v>
      </c>
      <c r="HE67" s="35">
        <v>70.830740076346203</v>
      </c>
      <c r="HF67" s="35">
        <v>77.639549817709579</v>
      </c>
      <c r="HG67" s="35">
        <v>75.06186388178611</v>
      </c>
      <c r="HH67" s="35">
        <v>63.787531124379207</v>
      </c>
      <c r="HI67" s="35">
        <v>70.923047658100032</v>
      </c>
      <c r="HJ67" s="35">
        <v>76.772096900379239</v>
      </c>
      <c r="HK67" s="35">
        <v>82.390575753020727</v>
      </c>
      <c r="HL67" s="35">
        <v>76.737672177763841</v>
      </c>
      <c r="HM67" s="35">
        <v>88.819220787654231</v>
      </c>
      <c r="HN67" s="35">
        <v>95.383952498681396</v>
      </c>
      <c r="HO67" s="35">
        <v>108.59054425424922</v>
      </c>
      <c r="HP67" s="35">
        <v>111.56762969333866</v>
      </c>
      <c r="HQ67" s="35">
        <v>95.368422128512293</v>
      </c>
      <c r="HR67" s="35">
        <v>116.14684407733471</v>
      </c>
      <c r="HS67" s="35">
        <v>108.03740028238263</v>
      </c>
      <c r="HT67" s="35">
        <v>112.0947486044783</v>
      </c>
      <c r="HU67" s="35">
        <v>112.16952783967017</v>
      </c>
      <c r="HV67" s="35">
        <v>104.99878858532726</v>
      </c>
      <c r="HW67" s="35">
        <v>93.220787290598011</v>
      </c>
      <c r="HX67" s="35">
        <v>92.420351712999278</v>
      </c>
      <c r="HY67" s="35">
        <v>82.66714454968529</v>
      </c>
      <c r="HZ67" s="35">
        <v>91.145177008454979</v>
      </c>
      <c r="IA67" s="35">
        <v>94.060230257990654</v>
      </c>
      <c r="IB67" s="35">
        <v>60.719419956233864</v>
      </c>
      <c r="IC67" s="35">
        <v>86.817371580625789</v>
      </c>
      <c r="ID67" s="35">
        <v>76.237552035382365</v>
      </c>
      <c r="IE67" s="35">
        <v>68.642825924364772</v>
      </c>
      <c r="IF67" s="35">
        <v>81.975276591128392</v>
      </c>
      <c r="IG67" s="35">
        <v>67.923605050485506</v>
      </c>
      <c r="IH67" s="35">
        <v>75.696455415445058</v>
      </c>
      <c r="II67" s="35">
        <v>81.196914322802115</v>
      </c>
      <c r="IJ67" s="35">
        <v>78.454411523476097</v>
      </c>
      <c r="IK67" s="35">
        <v>95.762249011913994</v>
      </c>
      <c r="IL67" s="35">
        <v>89.880173170589785</v>
      </c>
      <c r="IM67" s="35">
        <v>78.625349018797465</v>
      </c>
      <c r="IN67" s="35">
        <v>70.829039074762875</v>
      </c>
      <c r="IO67" s="35">
        <v>80.719937687347894</v>
      </c>
      <c r="IP67" s="35">
        <v>81.858058435687497</v>
      </c>
      <c r="IQ67" s="35">
        <v>71.865500967483612</v>
      </c>
      <c r="IR67" s="35">
        <v>84.951576167324717</v>
      </c>
      <c r="IS67" s="35">
        <v>84.387125732980323</v>
      </c>
      <c r="IT67" s="35">
        <v>77.679298147849821</v>
      </c>
      <c r="IU67" s="35">
        <v>86.885723021177867</v>
      </c>
      <c r="IV67" s="35">
        <v>82.683469080835849</v>
      </c>
      <c r="IW67" s="35">
        <v>96.535770363546021</v>
      </c>
      <c r="IX67" s="35">
        <v>91.255266815902857</v>
      </c>
      <c r="IY67" s="35">
        <v>86.527315560350857</v>
      </c>
      <c r="IZ67" s="35">
        <v>85.183490811770866</v>
      </c>
      <c r="JA67" s="35">
        <v>79.040314317002128</v>
      </c>
      <c r="JB67" s="35">
        <v>72.521604269552057</v>
      </c>
      <c r="JC67" s="35">
        <v>75.375066271548619</v>
      </c>
      <c r="JD67" s="35">
        <v>67.844514722429167</v>
      </c>
      <c r="JE67" s="35">
        <v>67.828715669944842</v>
      </c>
      <c r="JF67" s="35">
        <v>60.541852879654513</v>
      </c>
      <c r="JG67" s="35">
        <v>58.748592577564665</v>
      </c>
      <c r="JH67" s="35">
        <v>66.615739426383001</v>
      </c>
      <c r="JI67" s="35">
        <v>76.76654058634368</v>
      </c>
      <c r="JJ67" s="35">
        <v>79.333386029593157</v>
      </c>
      <c r="JK67" s="35">
        <v>85.192590347048338</v>
      </c>
      <c r="JL67" s="35">
        <v>73.819978817358859</v>
      </c>
      <c r="JM67" s="35">
        <v>77.667172989442818</v>
      </c>
      <c r="JN67" s="35">
        <v>77.034910392358668</v>
      </c>
      <c r="JO67" s="35">
        <v>78.79226106010475</v>
      </c>
      <c r="JP67" s="35">
        <v>78.133286507537946</v>
      </c>
      <c r="JQ67" s="35">
        <v>103.76921999594418</v>
      </c>
      <c r="JR67" s="35">
        <v>96.41697793973178</v>
      </c>
      <c r="JS67" s="35">
        <v>80.818561628104902</v>
      </c>
      <c r="JT67" s="35">
        <v>75.37391652708051</v>
      </c>
      <c r="JU67" s="35">
        <v>73.705228686972106</v>
      </c>
      <c r="JV67" s="35">
        <v>76.775462039929906</v>
      </c>
      <c r="JW67" s="35">
        <v>77.50962684375979</v>
      </c>
      <c r="JX67" s="35">
        <v>71.013481583666803</v>
      </c>
      <c r="JY67" s="35">
        <v>68.838862866793619</v>
      </c>
      <c r="JZ67" s="35">
        <v>83.309537947566241</v>
      </c>
      <c r="KA67" s="35">
        <v>76.471150610761327</v>
      </c>
      <c r="KB67" s="35">
        <v>81.037752734681092</v>
      </c>
      <c r="KC67" s="35">
        <v>82.559280897414993</v>
      </c>
      <c r="KD67" s="35">
        <v>82.234224586620201</v>
      </c>
      <c r="KE67" s="35">
        <v>80.252331425083739</v>
      </c>
      <c r="KF67" s="35">
        <v>73.725086363454366</v>
      </c>
      <c r="KG67" s="35">
        <v>86.94454468145571</v>
      </c>
      <c r="KH67" s="35">
        <v>97.983351704226891</v>
      </c>
      <c r="KI67" s="35">
        <v>86.724183844762052</v>
      </c>
      <c r="KJ67" s="35">
        <v>92.922796145835832</v>
      </c>
      <c r="KK67" s="35">
        <v>78.487557110374453</v>
      </c>
      <c r="KL67" s="35">
        <v>81.525470306617038</v>
      </c>
      <c r="KM67" s="35">
        <v>72.139950925232185</v>
      </c>
      <c r="KN67" s="35">
        <v>72.814043158567401</v>
      </c>
      <c r="KO67" s="35">
        <v>81.038700982810397</v>
      </c>
      <c r="KP67" s="35">
        <v>66.655245299338119</v>
      </c>
      <c r="KQ67" s="35">
        <v>65.023816044468134</v>
      </c>
      <c r="KR67" s="35">
        <v>62.4680386400778</v>
      </c>
      <c r="KS67" s="35">
        <v>75.684043373150516</v>
      </c>
      <c r="KT67" s="35">
        <v>67.733178436178591</v>
      </c>
      <c r="KU67" s="35">
        <v>74.888215851482698</v>
      </c>
      <c r="KV67" s="35">
        <v>74.966082256903832</v>
      </c>
      <c r="KW67" s="35">
        <v>63.809989476833373</v>
      </c>
      <c r="KX67" s="35">
        <v>61.927533959825197</v>
      </c>
      <c r="KY67" s="35">
        <v>64.497916965875717</v>
      </c>
      <c r="KZ67" s="35">
        <v>65.006336166140557</v>
      </c>
      <c r="LA67" s="35">
        <v>68.433244025853412</v>
      </c>
      <c r="LB67" s="35">
        <v>68.438233586468385</v>
      </c>
      <c r="LC67" s="35">
        <v>65.207521655184081</v>
      </c>
      <c r="LD67" s="35">
        <v>66.771389472386616</v>
      </c>
      <c r="LE67" s="35">
        <v>57.003073527404403</v>
      </c>
      <c r="LF67" s="35">
        <v>63.180460799854067</v>
      </c>
      <c r="LG67" s="35">
        <v>64.255298091651284</v>
      </c>
      <c r="LH67" s="35">
        <v>59.398017797962474</v>
      </c>
      <c r="LI67" s="35">
        <v>55.728774637880811</v>
      </c>
      <c r="LJ67" s="35">
        <v>60.347437957798597</v>
      </c>
      <c r="LK67" s="35">
        <v>52.709021937239022</v>
      </c>
      <c r="LL67" s="35">
        <v>67.851230843232571</v>
      </c>
      <c r="LM67" s="35">
        <v>56.772664295537695</v>
      </c>
      <c r="LN67" s="35">
        <v>59.597114671668628</v>
      </c>
      <c r="LO67" s="35">
        <v>64.683299125977626</v>
      </c>
      <c r="LP67" s="35">
        <v>57.260876543860881</v>
      </c>
      <c r="LQ67" s="35">
        <v>75.024500524272355</v>
      </c>
      <c r="LR67" s="35">
        <v>67.938246251213442</v>
      </c>
      <c r="LS67" s="35">
        <v>65.501094991781457</v>
      </c>
      <c r="LT67" s="35">
        <v>70.247579225915729</v>
      </c>
      <c r="LU67" s="35">
        <v>63.290361467468173</v>
      </c>
      <c r="LV67" s="35">
        <v>74.003046940461232</v>
      </c>
      <c r="LW67" s="35">
        <v>68.14181758637109</v>
      </c>
      <c r="LX67" s="35">
        <v>71.62506913718623</v>
      </c>
      <c r="LY67" s="35">
        <v>72.182632492573049</v>
      </c>
      <c r="LZ67" s="35">
        <v>73.907761384878114</v>
      </c>
      <c r="MA67" s="35">
        <v>68.08380231873771</v>
      </c>
      <c r="MB67" s="35">
        <v>76.206607136225031</v>
      </c>
      <c r="MC67" s="35">
        <v>76.998407861890087</v>
      </c>
      <c r="MD67" s="35">
        <v>82.511683366171695</v>
      </c>
      <c r="ME67" s="35">
        <v>79.408190751569592</v>
      </c>
      <c r="MF67" s="35">
        <v>76.349971196686724</v>
      </c>
      <c r="MG67" s="35">
        <v>83.834733424800575</v>
      </c>
      <c r="MH67" s="35">
        <v>76.369638350294139</v>
      </c>
      <c r="MI67" s="35">
        <v>74.821926096934234</v>
      </c>
      <c r="MJ67" s="35">
        <v>70.793210781904705</v>
      </c>
      <c r="MK67" s="35">
        <v>66.834022135069375</v>
      </c>
      <c r="ML67" s="35">
        <v>67.20525525600506</v>
      </c>
      <c r="MM67" s="35">
        <v>66.206091816976183</v>
      </c>
      <c r="MN67" s="35">
        <v>61.355081283781658</v>
      </c>
      <c r="MO67" s="35">
        <v>78.630387374298039</v>
      </c>
      <c r="MP67" s="35">
        <v>73.46683651009063</v>
      </c>
      <c r="MQ67" s="35">
        <v>75.285190537903432</v>
      </c>
      <c r="MR67" s="35">
        <v>77.697502067547958</v>
      </c>
      <c r="MS67" s="35">
        <v>66.271846392474103</v>
      </c>
      <c r="MT67" s="35">
        <v>63.325541511721113</v>
      </c>
      <c r="MU67" s="35">
        <v>72.883378525752093</v>
      </c>
      <c r="MV67" s="35">
        <v>72.001201500266021</v>
      </c>
      <c r="MW67" s="35">
        <v>72.240031750452047</v>
      </c>
      <c r="MX67" s="35">
        <v>72.163472274823434</v>
      </c>
      <c r="MY67" s="35">
        <v>71.578908482117356</v>
      </c>
      <c r="MZ67" s="35">
        <v>82.411490221747712</v>
      </c>
      <c r="NA67" s="35">
        <v>72.300561969319446</v>
      </c>
      <c r="NB67" s="35">
        <v>67.117942197222703</v>
      </c>
      <c r="NC67" s="35">
        <v>68.36328862254328</v>
      </c>
      <c r="ND67" s="35">
        <v>63.045954614549032</v>
      </c>
      <c r="NE67" s="35">
        <v>56.445783260873014</v>
      </c>
      <c r="NF67" s="35">
        <v>56.271006818817362</v>
      </c>
      <c r="NG67" s="35">
        <v>52.180426961644841</v>
      </c>
      <c r="NH67" s="35">
        <v>55.768727247796214</v>
      </c>
      <c r="NI67" s="35">
        <v>55.702816662042437</v>
      </c>
      <c r="NJ67" s="35">
        <v>57.762826124770541</v>
      </c>
      <c r="NK67" s="35">
        <v>48.794571595880754</v>
      </c>
      <c r="NL67" s="35">
        <v>52.067130107703136</v>
      </c>
      <c r="NM67" s="35">
        <v>49.249483134903244</v>
      </c>
      <c r="NN67" s="35">
        <v>53.243911344551726</v>
      </c>
      <c r="NO67" s="35">
        <v>57.828088076429268</v>
      </c>
      <c r="NP67" s="35">
        <v>47.862924921592288</v>
      </c>
      <c r="NQ67" s="35">
        <v>59.39738821295245</v>
      </c>
      <c r="NR67" s="35">
        <v>55.987525824041519</v>
      </c>
      <c r="NS67" s="35">
        <v>60.618927037997999</v>
      </c>
      <c r="NT67" s="35">
        <v>56.512219552983332</v>
      </c>
      <c r="NU67" s="35">
        <v>62.634819488498984</v>
      </c>
      <c r="NV67" s="35">
        <v>55.835138305356402</v>
      </c>
      <c r="NW67" s="35">
        <v>55.232901412136911</v>
      </c>
      <c r="NX67" s="35">
        <v>58.231381493263861</v>
      </c>
    </row>
    <row r="68" spans="1:388" x14ac:dyDescent="0.2">
      <c r="A68" s="42" t="s">
        <v>15</v>
      </c>
      <c r="B68" s="35">
        <v>72.286267191086907</v>
      </c>
      <c r="C68" s="35">
        <v>84.827511111807425</v>
      </c>
      <c r="D68" s="35">
        <v>78.98522489542448</v>
      </c>
      <c r="E68" s="35">
        <v>93.247371826866996</v>
      </c>
      <c r="F68" s="35">
        <v>87.41949302163934</v>
      </c>
      <c r="G68" s="35">
        <v>87.549321075951454</v>
      </c>
      <c r="H68" s="35">
        <v>87.297106265111722</v>
      </c>
      <c r="I68" s="35">
        <v>68.579404601442064</v>
      </c>
      <c r="J68" s="35">
        <v>78.84267713160709</v>
      </c>
      <c r="K68" s="35">
        <v>71.913943324488059</v>
      </c>
      <c r="L68" s="35">
        <v>108.12233458572101</v>
      </c>
      <c r="M68" s="35">
        <v>54.473281190267912</v>
      </c>
      <c r="N68" s="35">
        <v>49.261231875113872</v>
      </c>
      <c r="O68" s="35">
        <v>67.866192423694343</v>
      </c>
      <c r="P68" s="35">
        <v>69.119748208419168</v>
      </c>
      <c r="Q68" s="35">
        <v>59.872270340199115</v>
      </c>
      <c r="R68" s="35">
        <v>49.658274425983059</v>
      </c>
      <c r="S68" s="35">
        <v>53.850725318180942</v>
      </c>
      <c r="T68" s="35">
        <v>29.353793509998024</v>
      </c>
      <c r="U68" s="35">
        <v>40.00584998245111</v>
      </c>
      <c r="V68" s="35">
        <v>66.941551404185972</v>
      </c>
      <c r="W68" s="35">
        <v>35.371195879865184</v>
      </c>
      <c r="X68" s="35">
        <v>49.170787123880359</v>
      </c>
      <c r="Y68" s="35">
        <v>59.125863039615894</v>
      </c>
      <c r="Z68" s="35">
        <v>45.974703652605136</v>
      </c>
      <c r="AA68" s="35">
        <v>45.289643345590719</v>
      </c>
      <c r="AB68" s="35">
        <v>43.68107163055975</v>
      </c>
      <c r="AC68" s="35">
        <v>38.642849531194031</v>
      </c>
      <c r="AD68" s="35">
        <v>37.137815203066005</v>
      </c>
      <c r="AE68" s="35">
        <v>39.197835784781482</v>
      </c>
      <c r="AF68" s="35">
        <v>32.147456891551187</v>
      </c>
      <c r="AG68" s="35">
        <v>27.578834626106328</v>
      </c>
      <c r="AH68" s="35">
        <v>25.141225453271101</v>
      </c>
      <c r="AI68" s="35">
        <v>21.862705315228105</v>
      </c>
      <c r="AJ68" s="35">
        <v>42.127990385968999</v>
      </c>
      <c r="AK68" s="35">
        <v>16.753963150126186</v>
      </c>
      <c r="AL68" s="35">
        <v>23.329189013578645</v>
      </c>
      <c r="AM68" s="35">
        <v>36.078535970175388</v>
      </c>
      <c r="AN68" s="35">
        <v>23.277596478671473</v>
      </c>
      <c r="AO68" s="35">
        <v>26.31174099137634</v>
      </c>
      <c r="AP68" s="35">
        <v>44.315716566271909</v>
      </c>
      <c r="AQ68" s="35">
        <v>36.549687293130546</v>
      </c>
      <c r="AR68" s="35">
        <v>55.59191134869382</v>
      </c>
      <c r="AS68" s="35">
        <v>37.397642339594853</v>
      </c>
      <c r="AT68" s="35">
        <v>41.099091879868816</v>
      </c>
      <c r="AU68" s="35">
        <v>46.866320493892815</v>
      </c>
      <c r="AV68" s="35">
        <v>39.68488023976645</v>
      </c>
      <c r="AW68" s="35">
        <v>40.522313137972176</v>
      </c>
      <c r="AX68" s="35">
        <v>30.166689127067947</v>
      </c>
      <c r="AY68" s="35">
        <v>46.814306169178032</v>
      </c>
      <c r="AZ68" s="35">
        <v>51.372676661300453</v>
      </c>
      <c r="BA68" s="35">
        <v>72.486019363752547</v>
      </c>
      <c r="BB68" s="35">
        <v>50.360151080727569</v>
      </c>
      <c r="BC68" s="35">
        <v>65.811381676519574</v>
      </c>
      <c r="BD68" s="35">
        <v>49.208328976229382</v>
      </c>
      <c r="BE68" s="35">
        <v>48.062188617488161</v>
      </c>
      <c r="BF68" s="35">
        <v>46.40225809174607</v>
      </c>
      <c r="BG68" s="35">
        <v>35.153938243932814</v>
      </c>
      <c r="BH68" s="35">
        <v>46.669217962166229</v>
      </c>
      <c r="BI68" s="35">
        <v>48.654519485513667</v>
      </c>
      <c r="BJ68" s="35">
        <v>43.949138717976041</v>
      </c>
      <c r="BK68" s="35">
        <v>58.331398224401816</v>
      </c>
      <c r="BL68" s="35">
        <v>43.139475738059964</v>
      </c>
      <c r="BM68" s="35">
        <v>49.231352127554928</v>
      </c>
      <c r="BN68" s="35">
        <v>39.171277794614433</v>
      </c>
      <c r="BO68" s="35">
        <v>42.044230008576889</v>
      </c>
      <c r="BP68" s="35">
        <v>49.866937385938272</v>
      </c>
      <c r="BQ68" s="35">
        <v>58.827770634103651</v>
      </c>
      <c r="BR68" s="35">
        <v>24.407351982497705</v>
      </c>
      <c r="BS68" s="35">
        <v>50.785179014584926</v>
      </c>
      <c r="BT68" s="35">
        <v>59.043368653280261</v>
      </c>
      <c r="BU68" s="35">
        <v>41.386021716085715</v>
      </c>
      <c r="BV68" s="35">
        <v>39.015601329487865</v>
      </c>
      <c r="BW68" s="35">
        <v>41.222323891667195</v>
      </c>
      <c r="BX68" s="35">
        <v>50.707269059169747</v>
      </c>
      <c r="BY68" s="35">
        <v>39.614667365155199</v>
      </c>
      <c r="BZ68" s="35">
        <v>42.915642934984653</v>
      </c>
      <c r="CA68" s="35">
        <v>45.51448043075473</v>
      </c>
      <c r="CB68" s="35">
        <v>42.499668178913105</v>
      </c>
      <c r="CC68" s="35">
        <v>50.668673181318994</v>
      </c>
      <c r="CD68" s="35">
        <v>47.693039251746761</v>
      </c>
      <c r="CE68" s="35">
        <v>36.191803411436254</v>
      </c>
      <c r="CF68" s="35">
        <v>45.09682589461687</v>
      </c>
      <c r="CG68" s="35">
        <v>38.810630785373242</v>
      </c>
      <c r="CH68" s="35">
        <v>28.388221884382094</v>
      </c>
      <c r="CI68" s="35">
        <v>48.329929350215828</v>
      </c>
      <c r="CJ68" s="35">
        <v>39.837932655286451</v>
      </c>
      <c r="CK68" s="35">
        <v>44.742325822258195</v>
      </c>
      <c r="CL68" s="35">
        <v>45.695213634632069</v>
      </c>
      <c r="CM68" s="35">
        <v>41.346921370243663</v>
      </c>
      <c r="CN68" s="35">
        <v>40.347783890500743</v>
      </c>
      <c r="CO68" s="35">
        <v>34.061563588450944</v>
      </c>
      <c r="CP68" s="35">
        <v>54.470390176575499</v>
      </c>
      <c r="CQ68" s="35">
        <v>53.075222787054493</v>
      </c>
      <c r="CR68" s="35">
        <v>40.965030102705015</v>
      </c>
      <c r="CS68" s="35">
        <v>25.616095019486579</v>
      </c>
      <c r="CT68" s="35">
        <v>22.284018281973946</v>
      </c>
      <c r="CU68" s="35">
        <v>33.295896643225348</v>
      </c>
      <c r="CV68" s="35">
        <v>34.715620257451661</v>
      </c>
      <c r="CW68" s="35">
        <v>42.414134893909193</v>
      </c>
      <c r="CX68" s="35">
        <v>24.477909089516643</v>
      </c>
      <c r="CY68" s="35">
        <v>29.738588966856959</v>
      </c>
      <c r="CZ68" s="35">
        <v>29.588259514424607</v>
      </c>
      <c r="DA68" s="35">
        <v>35.219044100550931</v>
      </c>
      <c r="DB68" s="35">
        <v>41.32452638904897</v>
      </c>
      <c r="DC68" s="35">
        <v>27.501574105304176</v>
      </c>
      <c r="DD68" s="35">
        <v>31.088716707370146</v>
      </c>
      <c r="DE68" s="35">
        <v>30.333631459108659</v>
      </c>
      <c r="DF68" s="35">
        <v>33.609777939453132</v>
      </c>
      <c r="DG68" s="35">
        <v>35.952337143190142</v>
      </c>
      <c r="DH68" s="35">
        <v>39.475584591280075</v>
      </c>
      <c r="DI68" s="35">
        <v>30.922252269373963</v>
      </c>
      <c r="DJ68" s="35">
        <v>44.886127487497667</v>
      </c>
      <c r="DK68" s="35">
        <v>32.419567522382401</v>
      </c>
      <c r="DL68" s="35">
        <v>34.869261414114561</v>
      </c>
      <c r="DM68" s="35">
        <v>28.407662625224088</v>
      </c>
      <c r="DN68" s="35">
        <v>31.670600365060128</v>
      </c>
      <c r="DO68" s="35">
        <v>28.773468127487455</v>
      </c>
      <c r="DP68" s="35">
        <v>27.461049988155786</v>
      </c>
      <c r="DQ68" s="35">
        <v>26.15325599904283</v>
      </c>
      <c r="DR68" s="35">
        <v>24.853393783100575</v>
      </c>
      <c r="DS68" s="35">
        <v>21.789417291994219</v>
      </c>
      <c r="DT68" s="35">
        <v>19.582487646044882</v>
      </c>
      <c r="DU68" s="35">
        <v>32.191613762978143</v>
      </c>
      <c r="DV68" s="35">
        <v>37.601577055969102</v>
      </c>
      <c r="DW68" s="35">
        <v>26.066905267517299</v>
      </c>
      <c r="DX68" s="35">
        <v>39.042925781885579</v>
      </c>
      <c r="DY68" s="35">
        <v>30.355938416684218</v>
      </c>
      <c r="DZ68" s="35">
        <v>36.306089093517073</v>
      </c>
      <c r="EA68" s="35">
        <v>26.788238992721357</v>
      </c>
      <c r="EB68" s="35">
        <v>30.72320430266161</v>
      </c>
      <c r="EC68" s="35">
        <v>25.643753295828034</v>
      </c>
      <c r="ED68" s="35">
        <v>33.766150436914558</v>
      </c>
      <c r="EE68" s="35">
        <v>42.916574760674997</v>
      </c>
      <c r="EF68" s="35">
        <v>38.556793266040906</v>
      </c>
      <c r="EG68" s="35">
        <v>24.518158489618209</v>
      </c>
      <c r="EH68" s="35">
        <v>38.062558907165588</v>
      </c>
      <c r="EI68" s="35">
        <v>27.732470004579447</v>
      </c>
      <c r="EJ68" s="35">
        <v>30.153983840527896</v>
      </c>
      <c r="EK68" s="35">
        <v>33.474512557712202</v>
      </c>
      <c r="EL68" s="35">
        <v>28.479256687278308</v>
      </c>
      <c r="EM68" s="35">
        <v>31.092385325760787</v>
      </c>
      <c r="EN68" s="35">
        <v>22.272178158546041</v>
      </c>
      <c r="EO68" s="35">
        <v>27.229516320437021</v>
      </c>
      <c r="EP68" s="35">
        <v>21.793573683132809</v>
      </c>
      <c r="EQ68" s="35">
        <v>25.830182976740481</v>
      </c>
      <c r="ER68" s="35">
        <v>18.632190730731768</v>
      </c>
      <c r="ES68" s="35">
        <v>29.536704473716036</v>
      </c>
      <c r="ET68" s="35">
        <v>29.556467435825326</v>
      </c>
      <c r="EU68" s="35">
        <v>29.976737001819554</v>
      </c>
      <c r="EV68" s="35">
        <v>33.805508062329892</v>
      </c>
      <c r="EW68" s="35">
        <v>41.911963478952032</v>
      </c>
      <c r="EX68" s="35">
        <v>32.377548767913026</v>
      </c>
      <c r="EY68" s="35">
        <v>32.786891530350744</v>
      </c>
      <c r="EZ68" s="35">
        <v>26.060326761196801</v>
      </c>
      <c r="FA68" s="35">
        <v>31.433074186630638</v>
      </c>
      <c r="FB68" s="35">
        <v>27.605110922919881</v>
      </c>
      <c r="FC68" s="35">
        <v>35.729602138491863</v>
      </c>
      <c r="FD68" s="35">
        <v>23.596826902498631</v>
      </c>
      <c r="FE68" s="35">
        <v>34.679246311471871</v>
      </c>
      <c r="FF68" s="35">
        <v>57.282744615607967</v>
      </c>
      <c r="FG68" s="35">
        <v>29.334595080952134</v>
      </c>
      <c r="FH68" s="35">
        <v>30.051219191748874</v>
      </c>
      <c r="FI68" s="35">
        <v>26.555491816330896</v>
      </c>
      <c r="FJ68" s="35">
        <v>34.290440194076965</v>
      </c>
      <c r="FK68" s="35">
        <v>27.586861296553046</v>
      </c>
      <c r="FL68" s="35">
        <v>25.195036333839308</v>
      </c>
      <c r="FM68" s="35">
        <v>29.267128796140323</v>
      </c>
      <c r="FN68" s="35">
        <v>23.28097164742233</v>
      </c>
      <c r="FO68" s="35">
        <v>34.336634126270447</v>
      </c>
      <c r="FP68" s="35">
        <v>36.369572109458034</v>
      </c>
      <c r="FQ68" s="35">
        <v>30.268717723917682</v>
      </c>
      <c r="FR68" s="35">
        <v>26.007015049994219</v>
      </c>
      <c r="FS68" s="35">
        <v>34.48836021934121</v>
      </c>
      <c r="FT68" s="35">
        <v>28.726471986474678</v>
      </c>
      <c r="FU68" s="35">
        <v>25.724402004761604</v>
      </c>
      <c r="FV68" s="35">
        <v>37.935283523169467</v>
      </c>
      <c r="FW68" s="35">
        <v>17.328323814831826</v>
      </c>
      <c r="FX68" s="35">
        <v>19.790824389313027</v>
      </c>
      <c r="FY68" s="35">
        <v>19.039407097917088</v>
      </c>
      <c r="FZ68" s="35">
        <v>17.178580286563825</v>
      </c>
      <c r="GA68" s="35">
        <v>21.871279517409111</v>
      </c>
      <c r="GB68" s="35">
        <v>18.845742098310929</v>
      </c>
      <c r="GC68" s="35">
        <v>20.193191419066732</v>
      </c>
      <c r="GD68" s="35">
        <v>33.003208606327235</v>
      </c>
      <c r="GE68" s="35">
        <v>33.53038138660596</v>
      </c>
      <c r="GF68" s="35">
        <v>30.644762571252674</v>
      </c>
      <c r="GG68" s="35">
        <v>23.435404142471747</v>
      </c>
      <c r="GH68" s="35">
        <v>33.868465253910216</v>
      </c>
      <c r="GI68" s="35">
        <v>21.813067323909266</v>
      </c>
      <c r="GJ68" s="35">
        <v>29.727465220845136</v>
      </c>
      <c r="GK68" s="35">
        <v>23.607728733154193</v>
      </c>
      <c r="GL68" s="35">
        <v>18.673107502203205</v>
      </c>
      <c r="GM68" s="35">
        <v>24.75601419561972</v>
      </c>
      <c r="GN68" s="35">
        <v>27.028063511367577</v>
      </c>
      <c r="GO68" s="35">
        <v>29.603350611652562</v>
      </c>
      <c r="GP68" s="35">
        <v>28.138267884111489</v>
      </c>
      <c r="GQ68" s="35">
        <v>32.708732237086544</v>
      </c>
      <c r="GR68" s="35">
        <v>35.68049611209409</v>
      </c>
      <c r="GS68" s="35">
        <v>29.543496210626895</v>
      </c>
      <c r="GT68" s="35">
        <v>50.694394170085623</v>
      </c>
      <c r="GU68" s="35">
        <v>39.359446682428505</v>
      </c>
      <c r="GV68" s="35">
        <v>31.47788197404174</v>
      </c>
      <c r="GW68" s="35">
        <v>31.295196565158307</v>
      </c>
      <c r="GX68" s="35">
        <v>25.61745318687208</v>
      </c>
      <c r="GY68" s="35">
        <v>33.601931364003043</v>
      </c>
      <c r="GZ68" s="35">
        <v>24.818596749039859</v>
      </c>
      <c r="HA68" s="35">
        <v>29.373701804442707</v>
      </c>
      <c r="HB68" s="35">
        <v>35.541913355487402</v>
      </c>
      <c r="HC68" s="35">
        <v>27.315860371106883</v>
      </c>
      <c r="HD68" s="35">
        <v>27.647036144210841</v>
      </c>
      <c r="HE68" s="35">
        <v>33.095995300329157</v>
      </c>
      <c r="HF68" s="35">
        <v>38.136366856861493</v>
      </c>
      <c r="HG68" s="35">
        <v>45.698335982172338</v>
      </c>
      <c r="HH68" s="35">
        <v>38.578434373930648</v>
      </c>
      <c r="HI68" s="35">
        <v>33.794149684007117</v>
      </c>
      <c r="HJ68" s="35">
        <v>33.689404568809849</v>
      </c>
      <c r="HK68" s="35">
        <v>29.495340308578708</v>
      </c>
      <c r="HL68" s="35">
        <v>52.1473690205368</v>
      </c>
      <c r="HM68" s="35">
        <v>29.570950683400845</v>
      </c>
      <c r="HN68" s="35">
        <v>36.182351900939388</v>
      </c>
      <c r="HO68" s="35">
        <v>34.921512207183156</v>
      </c>
      <c r="HP68" s="35">
        <v>46.393065895336491</v>
      </c>
      <c r="HQ68" s="35">
        <v>51.125983642628768</v>
      </c>
      <c r="HR68" s="35">
        <v>61.442154703384134</v>
      </c>
      <c r="HS68" s="35">
        <v>43.794071752718153</v>
      </c>
      <c r="HT68" s="35">
        <v>34.944228335646294</v>
      </c>
      <c r="HU68" s="35">
        <v>34.066931634539031</v>
      </c>
      <c r="HV68" s="35">
        <v>34.607415429257891</v>
      </c>
      <c r="HW68" s="35">
        <v>35.742538517634571</v>
      </c>
      <c r="HX68" s="35">
        <v>30.935661206984022</v>
      </c>
      <c r="HY68" s="35">
        <v>32.142747686338637</v>
      </c>
      <c r="HZ68" s="35">
        <v>34.820988141927927</v>
      </c>
      <c r="IA68" s="35">
        <v>27.591468835222923</v>
      </c>
      <c r="IB68" s="35">
        <v>30.439794996401591</v>
      </c>
      <c r="IC68" s="35">
        <v>39.988353531576408</v>
      </c>
      <c r="ID68" s="35">
        <v>37.739759904899763</v>
      </c>
      <c r="IE68" s="35">
        <v>29.605098984025929</v>
      </c>
      <c r="IF68" s="35">
        <v>29.508083076207818</v>
      </c>
      <c r="IG68" s="35">
        <v>35.486411617718701</v>
      </c>
      <c r="IH68" s="35">
        <v>28.807313723597154</v>
      </c>
      <c r="II68" s="35">
        <v>31.373282162556624</v>
      </c>
      <c r="IJ68" s="35">
        <v>39.065295650657824</v>
      </c>
      <c r="IK68" s="35">
        <v>48.889214539817566</v>
      </c>
      <c r="IL68" s="35">
        <v>39.569321780876002</v>
      </c>
      <c r="IM68" s="35">
        <v>32.882025881684058</v>
      </c>
      <c r="IN68" s="35">
        <v>30.87358445896108</v>
      </c>
      <c r="IO68" s="35">
        <v>36.632698173536625</v>
      </c>
      <c r="IP68" s="35">
        <v>46.640810241335402</v>
      </c>
      <c r="IQ68" s="35">
        <v>36.002745370807432</v>
      </c>
      <c r="IR68" s="35">
        <v>37.111976970191762</v>
      </c>
      <c r="IS68" s="35">
        <v>38.917137645611682</v>
      </c>
      <c r="IT68" s="35">
        <v>35.369976252513126</v>
      </c>
      <c r="IU68" s="35">
        <v>46.652731128033416</v>
      </c>
      <c r="IV68" s="35">
        <v>38.009994121799473</v>
      </c>
      <c r="IW68" s="35">
        <v>41.429878848895406</v>
      </c>
      <c r="IX68" s="35">
        <v>58.875851501246665</v>
      </c>
      <c r="IY68" s="35">
        <v>41.671290248306221</v>
      </c>
      <c r="IZ68" s="35">
        <v>37.095717374894434</v>
      </c>
      <c r="JA68" s="35">
        <v>34.294353175132485</v>
      </c>
      <c r="JB68" s="35">
        <v>33.39598335286891</v>
      </c>
      <c r="JC68" s="35">
        <v>39.036363373898794</v>
      </c>
      <c r="JD68" s="35">
        <v>36.137785735371857</v>
      </c>
      <c r="JE68" s="35">
        <v>38.790208409569352</v>
      </c>
      <c r="JF68" s="35">
        <v>26.125857133140677</v>
      </c>
      <c r="JG68" s="35">
        <v>31.290521694332494</v>
      </c>
      <c r="JH68" s="35">
        <v>38.620050528525866</v>
      </c>
      <c r="JI68" s="35">
        <v>34.849548627547279</v>
      </c>
      <c r="JJ68" s="35">
        <v>46.928530901394048</v>
      </c>
      <c r="JK68" s="35">
        <v>48.234130490611413</v>
      </c>
      <c r="JL68" s="35">
        <v>44.100645608054769</v>
      </c>
      <c r="JM68" s="35">
        <v>49.759416964473729</v>
      </c>
      <c r="JN68" s="35">
        <v>51.52462426859946</v>
      </c>
      <c r="JO68" s="35">
        <v>49.173776983539071</v>
      </c>
      <c r="JP68" s="35">
        <v>38.765222493149537</v>
      </c>
      <c r="JQ68" s="35">
        <v>46.525002662030047</v>
      </c>
      <c r="JR68" s="35">
        <v>38.931069887776673</v>
      </c>
      <c r="JS68" s="35">
        <v>34.962578898696641</v>
      </c>
      <c r="JT68" s="35">
        <v>35.298807508780513</v>
      </c>
      <c r="JU68" s="35">
        <v>39.024447507810542</v>
      </c>
      <c r="JV68" s="35">
        <v>40.292772279546583</v>
      </c>
      <c r="JW68" s="35">
        <v>38.05309171442839</v>
      </c>
      <c r="JX68" s="35">
        <v>40.261927829890098</v>
      </c>
      <c r="JY68" s="35">
        <v>34.84368556839587</v>
      </c>
      <c r="JZ68" s="35">
        <v>33.052969699748296</v>
      </c>
      <c r="KA68" s="35">
        <v>32.937233539562627</v>
      </c>
      <c r="KB68" s="35">
        <v>32.634660388357979</v>
      </c>
      <c r="KC68" s="35">
        <v>37.600403680192883</v>
      </c>
      <c r="KD68" s="35">
        <v>36.812437640257578</v>
      </c>
      <c r="KE68" s="35">
        <v>36.691743064283415</v>
      </c>
      <c r="KF68" s="35">
        <v>40.911247729884046</v>
      </c>
      <c r="KG68" s="35">
        <v>51.821145016856981</v>
      </c>
      <c r="KH68" s="35">
        <v>49.503315004848155</v>
      </c>
      <c r="KI68" s="35">
        <v>44.76207565587282</v>
      </c>
      <c r="KJ68" s="35">
        <v>41.94453521699679</v>
      </c>
      <c r="KK68" s="35">
        <v>45.639049559459856</v>
      </c>
      <c r="KL68" s="35">
        <v>43.632525315692234</v>
      </c>
      <c r="KM68" s="35">
        <v>43.66189037266026</v>
      </c>
      <c r="KN68" s="35">
        <v>35.82987538448144</v>
      </c>
      <c r="KO68" s="35">
        <v>39.238720398525359</v>
      </c>
      <c r="KP68" s="35">
        <v>40.755393193250342</v>
      </c>
      <c r="KQ68" s="35">
        <v>44.200757755233631</v>
      </c>
      <c r="KR68" s="35">
        <v>36.739637024862247</v>
      </c>
      <c r="KS68" s="35">
        <v>45.870051461630538</v>
      </c>
      <c r="KT68" s="35">
        <v>43.337842456921337</v>
      </c>
      <c r="KU68" s="35">
        <v>40.895577572536375</v>
      </c>
      <c r="KV68" s="35">
        <v>37.962627336510735</v>
      </c>
      <c r="KW68" s="35">
        <v>36.790905769243132</v>
      </c>
      <c r="KX68" s="35">
        <v>33.964155901479579</v>
      </c>
      <c r="KY68" s="35">
        <v>38.490092674229409</v>
      </c>
      <c r="KZ68" s="35">
        <v>37.444818599677198</v>
      </c>
      <c r="LA68" s="35">
        <v>40.280328977336374</v>
      </c>
      <c r="LB68" s="35">
        <v>33.90104673544873</v>
      </c>
      <c r="LC68" s="35">
        <v>36.842592191591912</v>
      </c>
      <c r="LD68" s="35">
        <v>30.712451594950799</v>
      </c>
      <c r="LE68" s="35">
        <v>36.120594481728503</v>
      </c>
      <c r="LF68" s="35">
        <v>44.20806693360737</v>
      </c>
      <c r="LG68" s="35">
        <v>41.760011646375766</v>
      </c>
      <c r="LH68" s="35">
        <v>37.008229808450011</v>
      </c>
      <c r="LI68" s="35">
        <v>31.689525113249061</v>
      </c>
      <c r="LJ68" s="35">
        <v>37.305370836521512</v>
      </c>
      <c r="LK68" s="35">
        <v>39.010578129577503</v>
      </c>
      <c r="LL68" s="35">
        <v>42.090359490361472</v>
      </c>
      <c r="LM68" s="35">
        <v>36.509419133368958</v>
      </c>
      <c r="LN68" s="35">
        <v>35.633192647385961</v>
      </c>
      <c r="LO68" s="35">
        <v>34.100443512833088</v>
      </c>
      <c r="LP68" s="35">
        <v>35.666539414286014</v>
      </c>
      <c r="LQ68" s="35">
        <v>33.79846154941503</v>
      </c>
      <c r="LR68" s="35">
        <v>40.874819755687568</v>
      </c>
      <c r="LS68" s="35">
        <v>37.349510577813938</v>
      </c>
      <c r="LT68" s="35">
        <v>51.864201076136787</v>
      </c>
      <c r="LU68" s="35">
        <v>41.451767246164522</v>
      </c>
      <c r="LV68" s="35">
        <v>45.882977086687909</v>
      </c>
      <c r="LW68" s="35">
        <v>41.345188337280568</v>
      </c>
      <c r="LX68" s="35">
        <v>38.61668104935849</v>
      </c>
      <c r="LY68" s="35">
        <v>39.766453340713937</v>
      </c>
      <c r="LZ68" s="35">
        <v>34.449846300429407</v>
      </c>
      <c r="MA68" s="35">
        <v>41.638433194467751</v>
      </c>
      <c r="MB68" s="35">
        <v>41.080060435428777</v>
      </c>
      <c r="MC68" s="35">
        <v>46.745306776940254</v>
      </c>
      <c r="MD68" s="35">
        <v>47.018675948374231</v>
      </c>
      <c r="ME68" s="35">
        <v>50.631371498830063</v>
      </c>
      <c r="MF68" s="35">
        <v>45.033708027543319</v>
      </c>
      <c r="MG68" s="35">
        <v>45.02149076669243</v>
      </c>
      <c r="MH68" s="35">
        <v>44.929661307565226</v>
      </c>
      <c r="MI68" s="35">
        <v>37.694199543920526</v>
      </c>
      <c r="MJ68" s="35">
        <v>34.948628553617148</v>
      </c>
      <c r="MK68" s="35">
        <v>35.027015459939484</v>
      </c>
      <c r="ML68" s="35">
        <v>35.88800092684022</v>
      </c>
      <c r="MM68" s="35">
        <v>37.538827802890957</v>
      </c>
      <c r="MN68" s="35">
        <v>40.410389682579719</v>
      </c>
      <c r="MO68" s="35">
        <v>42.515166562946739</v>
      </c>
      <c r="MP68" s="35">
        <v>48.960980229526186</v>
      </c>
      <c r="MQ68" s="35">
        <v>51.11396198368022</v>
      </c>
      <c r="MR68" s="35">
        <v>43.616756488495099</v>
      </c>
      <c r="MS68" s="35">
        <v>42.525388287279021</v>
      </c>
      <c r="MT68" s="35">
        <v>44.2143759887824</v>
      </c>
      <c r="MU68" s="35">
        <v>41.705149086831405</v>
      </c>
      <c r="MV68" s="35">
        <v>53.055070842908897</v>
      </c>
      <c r="MW68" s="35">
        <v>35.802496945679067</v>
      </c>
      <c r="MX68" s="35">
        <v>43.261882948086303</v>
      </c>
      <c r="MY68" s="35">
        <v>42.049039952647504</v>
      </c>
      <c r="MZ68" s="35">
        <v>39.873299600590634</v>
      </c>
      <c r="NA68" s="35">
        <v>40.865968815273938</v>
      </c>
      <c r="NB68" s="35">
        <v>45.388725812409128</v>
      </c>
      <c r="NC68" s="35">
        <v>43.142529504398738</v>
      </c>
      <c r="ND68" s="35">
        <v>38.436238179397293</v>
      </c>
      <c r="NE68" s="35">
        <v>37.292693798040865</v>
      </c>
      <c r="NF68" s="35">
        <v>35.609561981525026</v>
      </c>
      <c r="NG68" s="35">
        <v>36.684466868497211</v>
      </c>
      <c r="NH68" s="35">
        <v>33.672579423479412</v>
      </c>
      <c r="NI68" s="35">
        <v>32.325902568361919</v>
      </c>
      <c r="NJ68" s="35">
        <v>29.44984072511626</v>
      </c>
      <c r="NK68" s="35">
        <v>30.993298741480071</v>
      </c>
      <c r="NL68" s="35">
        <v>32.365149398730452</v>
      </c>
      <c r="NM68" s="35">
        <v>33.075340908530691</v>
      </c>
      <c r="NN68" s="35">
        <v>36.340143844921286</v>
      </c>
      <c r="NO68" s="35">
        <v>33.240172301331391</v>
      </c>
      <c r="NP68" s="35">
        <v>36.706912874762352</v>
      </c>
      <c r="NQ68" s="35">
        <v>34.236943944977462</v>
      </c>
      <c r="NR68" s="35">
        <v>30.63766180095659</v>
      </c>
      <c r="NS68" s="35">
        <v>34.527802572545397</v>
      </c>
      <c r="NT68" s="35">
        <v>31.056949090763744</v>
      </c>
      <c r="NU68" s="35">
        <v>26.682706438110763</v>
      </c>
      <c r="NV68" s="35">
        <v>30.523018837723686</v>
      </c>
      <c r="NW68" s="35">
        <v>24.886502811627739</v>
      </c>
      <c r="NX68" s="35">
        <v>22.348311878495164</v>
      </c>
    </row>
    <row r="69" spans="1:388" x14ac:dyDescent="0.2">
      <c r="A69" s="40" t="s">
        <v>16</v>
      </c>
      <c r="B69" s="35">
        <v>27.672460408890409</v>
      </c>
      <c r="C69" s="35">
        <v>14.822200552349612</v>
      </c>
      <c r="D69" s="35">
        <v>6.2328173401184346</v>
      </c>
      <c r="E69" s="35">
        <v>22.968414649801968</v>
      </c>
      <c r="F69" s="35">
        <v>8.9999998138576469</v>
      </c>
      <c r="G69" s="35">
        <v>30.675183616058032</v>
      </c>
      <c r="H69" s="35">
        <v>22.067418963716872</v>
      </c>
      <c r="I69" s="35">
        <v>27.396285990585</v>
      </c>
      <c r="J69" s="35">
        <v>68.530644986173812</v>
      </c>
      <c r="K69" s="35">
        <v>10.534176338671534</v>
      </c>
      <c r="L69" s="35">
        <v>25.231978904446901</v>
      </c>
      <c r="M69" s="35">
        <v>68.585110942230202</v>
      </c>
      <c r="N69" s="35">
        <v>10.497222513880926</v>
      </c>
      <c r="O69" s="35">
        <v>3.3843429532493752</v>
      </c>
      <c r="P69" s="35">
        <v>21.640646969411268</v>
      </c>
      <c r="Q69" s="35">
        <v>7.5679283590136235</v>
      </c>
      <c r="R69" s="35">
        <v>13.226545741778052</v>
      </c>
      <c r="S69" s="35">
        <v>55.399938237851408</v>
      </c>
      <c r="T69" s="35">
        <v>10.987569859298613</v>
      </c>
      <c r="U69" s="35">
        <v>24.857015711754578</v>
      </c>
      <c r="V69" s="35">
        <v>35.640815018368272</v>
      </c>
      <c r="W69" s="35">
        <v>55.646782564855407</v>
      </c>
      <c r="X69" s="35">
        <v>17.199855320713599</v>
      </c>
      <c r="Y69" s="35">
        <v>15.470186198996355</v>
      </c>
      <c r="Z69" s="35">
        <v>13.134483793249649</v>
      </c>
      <c r="AA69" s="35">
        <v>19.279679913682692</v>
      </c>
      <c r="AB69" s="35">
        <v>12.727886023014467</v>
      </c>
      <c r="AC69" s="35">
        <v>10.287961511661537</v>
      </c>
      <c r="AD69" s="35">
        <v>15.830243356734133</v>
      </c>
      <c r="AE69" s="35">
        <v>14.66573150007445</v>
      </c>
      <c r="AF69" s="35">
        <v>26.764134496710941</v>
      </c>
      <c r="AG69" s="35">
        <v>35.962733629224282</v>
      </c>
      <c r="AH69" s="35">
        <v>19.56838766598403</v>
      </c>
      <c r="AI69" s="35">
        <v>44.944229958045014</v>
      </c>
      <c r="AJ69" s="35">
        <v>10.528648226008718</v>
      </c>
      <c r="AK69" s="35">
        <v>12.280289014996548</v>
      </c>
      <c r="AL69" s="35">
        <v>17.559309951751185</v>
      </c>
      <c r="AM69" s="35">
        <v>37.364483584047349</v>
      </c>
      <c r="AN69" s="35">
        <v>11.513999366103917</v>
      </c>
      <c r="AO69" s="35">
        <v>11.416411072644493</v>
      </c>
      <c r="AP69" s="35">
        <v>27.051074412146459</v>
      </c>
      <c r="AQ69" s="35">
        <v>50.990664039833113</v>
      </c>
      <c r="AR69" s="35">
        <v>43.214215922126428</v>
      </c>
      <c r="AS69" s="35">
        <v>21.350753717382982</v>
      </c>
      <c r="AT69" s="35">
        <v>11.087996032360099</v>
      </c>
      <c r="AU69" s="35">
        <v>19.420669508441815</v>
      </c>
      <c r="AV69" s="35">
        <v>14.513428614483695</v>
      </c>
      <c r="AW69" s="35">
        <v>31.603593241695432</v>
      </c>
      <c r="AX69" s="35">
        <v>30.432777591544031</v>
      </c>
      <c r="AY69" s="35">
        <v>41.822535222585586</v>
      </c>
      <c r="AZ69" s="35">
        <v>38.374037894954292</v>
      </c>
      <c r="BA69" s="35">
        <v>74.688153929231888</v>
      </c>
      <c r="BB69" s="35">
        <v>42.100563040343573</v>
      </c>
      <c r="BC69" s="35">
        <v>13.985867650439737</v>
      </c>
      <c r="BD69" s="35">
        <v>53.108350896087153</v>
      </c>
      <c r="BE69" s="35">
        <v>36.341086697637053</v>
      </c>
      <c r="BF69" s="35">
        <v>33.514707584588052</v>
      </c>
      <c r="BG69" s="35">
        <v>20.136361067405463</v>
      </c>
      <c r="BH69" s="35">
        <v>36.931995238680635</v>
      </c>
      <c r="BI69" s="35">
        <v>31.015189607411617</v>
      </c>
      <c r="BJ69" s="35">
        <v>31.390514538745368</v>
      </c>
      <c r="BK69" s="35">
        <v>23.515904728743138</v>
      </c>
      <c r="BL69" s="35">
        <v>15.066810400540572</v>
      </c>
      <c r="BM69" s="35">
        <v>66.508281893392677</v>
      </c>
      <c r="BN69" s="35">
        <v>60.016321081962516</v>
      </c>
      <c r="BO69" s="35">
        <v>33.434260523091936</v>
      </c>
      <c r="BP69" s="35">
        <v>6.1551683167016851</v>
      </c>
      <c r="BQ69" s="35">
        <v>59.022866253564565</v>
      </c>
      <c r="BR69" s="35">
        <v>15.979146235538851</v>
      </c>
      <c r="BS69" s="35">
        <v>13.168117545684114</v>
      </c>
      <c r="BT69" s="35">
        <v>24.450931762076475</v>
      </c>
      <c r="BU69" s="35">
        <v>12.902234893919511</v>
      </c>
      <c r="BV69" s="35">
        <v>22.778130722053824</v>
      </c>
      <c r="BW69" s="35">
        <v>11.16595065241626</v>
      </c>
      <c r="BX69" s="35">
        <v>25.150110180185901</v>
      </c>
      <c r="BY69" s="35">
        <v>13.158836679906292</v>
      </c>
      <c r="BZ69" s="35">
        <v>20.731878423343847</v>
      </c>
      <c r="CA69" s="35">
        <v>13.402309385483921</v>
      </c>
      <c r="CB69" s="35">
        <v>10.352836378654532</v>
      </c>
      <c r="CC69" s="35">
        <v>10.94376261807302</v>
      </c>
      <c r="CD69" s="35">
        <v>50.186846212201118</v>
      </c>
      <c r="CE69" s="35">
        <v>7.2909229927232682</v>
      </c>
      <c r="CF69" s="35">
        <v>10.432052160929558</v>
      </c>
      <c r="CG69" s="35">
        <v>9.9585653081072714</v>
      </c>
      <c r="CH69" s="35">
        <v>20.179540606263775</v>
      </c>
      <c r="CI69" s="35">
        <v>84.180029661361459</v>
      </c>
      <c r="CJ69" s="35">
        <v>33.480323484381309</v>
      </c>
      <c r="CK69" s="35">
        <v>12.841417070455185</v>
      </c>
      <c r="CL69" s="35">
        <v>13.228972555359602</v>
      </c>
      <c r="CM69" s="35">
        <v>24.03638390971344</v>
      </c>
      <c r="CN69" s="35">
        <v>25.433219342886424</v>
      </c>
      <c r="CO69" s="35">
        <v>8.6261605926768841</v>
      </c>
      <c r="CP69" s="35">
        <v>39.022567292125437</v>
      </c>
      <c r="CQ69" s="35">
        <v>25.881991712569732</v>
      </c>
      <c r="CR69" s="35">
        <v>27.426504546884125</v>
      </c>
      <c r="CS69" s="35">
        <v>233.58479541996246</v>
      </c>
      <c r="CT69" s="35">
        <v>21.827955533971586</v>
      </c>
      <c r="CU69" s="35">
        <v>17.563965739263484</v>
      </c>
      <c r="CV69" s="35">
        <v>18.858188673137452</v>
      </c>
      <c r="CW69" s="35">
        <v>69.491521838401155</v>
      </c>
      <c r="CX69" s="35">
        <v>16.864502422015285</v>
      </c>
      <c r="CY69" s="35">
        <v>40.315448078405431</v>
      </c>
      <c r="CZ69" s="35">
        <v>29.964742770343864</v>
      </c>
      <c r="DA69" s="35">
        <v>13.476388124170217</v>
      </c>
      <c r="DB69" s="35">
        <v>7.7543882779995164</v>
      </c>
      <c r="DC69" s="35">
        <v>37.724549826548696</v>
      </c>
      <c r="DD69" s="35">
        <v>14.006667268571984</v>
      </c>
      <c r="DE69" s="35">
        <v>28.117261364811924</v>
      </c>
      <c r="DF69" s="35">
        <v>10.135883947910083</v>
      </c>
      <c r="DG69" s="35">
        <v>23.309437548020171</v>
      </c>
      <c r="DH69" s="35">
        <v>25.130435598133673</v>
      </c>
      <c r="DI69" s="35">
        <v>16.624223593351974</v>
      </c>
      <c r="DJ69" s="35">
        <v>40.783591306430559</v>
      </c>
      <c r="DK69" s="35">
        <v>28.618426634067141</v>
      </c>
      <c r="DL69" s="35">
        <v>8.7540681652157595</v>
      </c>
      <c r="DM69" s="35">
        <v>23.46415505074896</v>
      </c>
      <c r="DN69" s="35">
        <v>18.681747955088731</v>
      </c>
      <c r="DO69" s="35">
        <v>15.929888674376068</v>
      </c>
      <c r="DP69" s="35">
        <v>9.8480816815918999</v>
      </c>
      <c r="DQ69" s="35">
        <v>8.8389236087183107</v>
      </c>
      <c r="DR69" s="35">
        <v>15.077260451974416</v>
      </c>
      <c r="DS69" s="35">
        <v>17.571796248279473</v>
      </c>
      <c r="DT69" s="35">
        <v>6.2038509304924006</v>
      </c>
      <c r="DU69" s="35">
        <v>10.166781507301314</v>
      </c>
      <c r="DV69" s="35">
        <v>16.046257485021613</v>
      </c>
      <c r="DW69" s="35">
        <v>16.691999044994525</v>
      </c>
      <c r="DX69" s="35">
        <v>22.294717059758181</v>
      </c>
      <c r="DY69" s="35">
        <v>23.133740830426447</v>
      </c>
      <c r="DZ69" s="35">
        <v>23.02688881036056</v>
      </c>
      <c r="EA69" s="35">
        <v>12.399632319629072</v>
      </c>
      <c r="EB69" s="35">
        <v>21.387218653898945</v>
      </c>
      <c r="EC69" s="35">
        <v>22.565522546904376</v>
      </c>
      <c r="ED69" s="35">
        <v>20.639745977919116</v>
      </c>
      <c r="EE69" s="35">
        <v>23.281397021989228</v>
      </c>
      <c r="EF69" s="35">
        <v>13.395170476487374</v>
      </c>
      <c r="EG69" s="35">
        <v>10.083824864788498</v>
      </c>
      <c r="EH69" s="35">
        <v>9.6198340942325675</v>
      </c>
      <c r="EI69" s="35">
        <v>20.606202152162432</v>
      </c>
      <c r="EJ69" s="35">
        <v>24.12649740724715</v>
      </c>
      <c r="EK69" s="35">
        <v>40.274692411521542</v>
      </c>
      <c r="EL69" s="35">
        <v>13.292371552305406</v>
      </c>
      <c r="EM69" s="35">
        <v>7.900024191386418</v>
      </c>
      <c r="EN69" s="35">
        <v>25.941406349628597</v>
      </c>
      <c r="EO69" s="35">
        <v>12.149499103494556</v>
      </c>
      <c r="EP69" s="35">
        <v>14.808852369847154</v>
      </c>
      <c r="EQ69" s="35">
        <v>10.835917157721674</v>
      </c>
      <c r="ER69" s="35">
        <v>14.576657400853321</v>
      </c>
      <c r="ES69" s="35">
        <v>17.107652898874896</v>
      </c>
      <c r="ET69" s="35">
        <v>18.282840713587273</v>
      </c>
      <c r="EU69" s="35">
        <v>9.4831420228874581</v>
      </c>
      <c r="EV69" s="35">
        <v>19.249097661535092</v>
      </c>
      <c r="EW69" s="35">
        <v>20.403224762918935</v>
      </c>
      <c r="EX69" s="35">
        <v>20.388136353636924</v>
      </c>
      <c r="EY69" s="35">
        <v>14.731066706443697</v>
      </c>
      <c r="EZ69" s="35">
        <v>35.712685875275099</v>
      </c>
      <c r="FA69" s="35">
        <v>9.2549534587509807</v>
      </c>
      <c r="FB69" s="35">
        <v>13.352117528592881</v>
      </c>
      <c r="FC69" s="35">
        <v>10.903996404298537</v>
      </c>
      <c r="FD69" s="35">
        <v>13.099502742801612</v>
      </c>
      <c r="FE69" s="35">
        <v>10.970576457081592</v>
      </c>
      <c r="FF69" s="35">
        <v>19.57854405391965</v>
      </c>
      <c r="FG69" s="35">
        <v>17.127713507688146</v>
      </c>
      <c r="FH69" s="35">
        <v>33.732545526574917</v>
      </c>
      <c r="FI69" s="35">
        <v>49.267824232458338</v>
      </c>
      <c r="FJ69" s="35">
        <v>7.3946664628215695</v>
      </c>
      <c r="FK69" s="35">
        <v>15.027444983681015</v>
      </c>
      <c r="FL69" s="35">
        <v>15.283168349300025</v>
      </c>
      <c r="FM69" s="35">
        <v>9.5319983229155181</v>
      </c>
      <c r="FN69" s="35">
        <v>7.9290896357522893</v>
      </c>
      <c r="FO69" s="35">
        <v>9.4668961758555419</v>
      </c>
      <c r="FP69" s="35">
        <v>9.9966591020516287</v>
      </c>
      <c r="FQ69" s="35">
        <v>9.8918676821092077</v>
      </c>
      <c r="FR69" s="35">
        <v>47.963742818914881</v>
      </c>
      <c r="FS69" s="35">
        <v>11.250240282550481</v>
      </c>
      <c r="FT69" s="35">
        <v>17.007354517413354</v>
      </c>
      <c r="FU69" s="35">
        <v>56.649928031669312</v>
      </c>
      <c r="FV69" s="35">
        <v>15.703905033500853</v>
      </c>
      <c r="FW69" s="35">
        <v>10.99691716879266</v>
      </c>
      <c r="FX69" s="35">
        <v>24.546120436831647</v>
      </c>
      <c r="FY69" s="35">
        <v>9.3541599947714111</v>
      </c>
      <c r="FZ69" s="35">
        <v>11.910611360165683</v>
      </c>
      <c r="GA69" s="35">
        <v>33.470612757756996</v>
      </c>
      <c r="GB69" s="35">
        <v>12.385774316498011</v>
      </c>
      <c r="GC69" s="35">
        <v>15.543250775602262</v>
      </c>
      <c r="GD69" s="35">
        <v>23.960680207410462</v>
      </c>
      <c r="GE69" s="35">
        <v>18.719827704370026</v>
      </c>
      <c r="GF69" s="35">
        <v>27.244125917920435</v>
      </c>
      <c r="GG69" s="35">
        <v>32.333888636876239</v>
      </c>
      <c r="GH69" s="35">
        <v>15.202993192489386</v>
      </c>
      <c r="GI69" s="35">
        <v>11.289739557327731</v>
      </c>
      <c r="GJ69" s="35">
        <v>21.523253210624802</v>
      </c>
      <c r="GK69" s="35">
        <v>19.728533841870917</v>
      </c>
      <c r="GL69" s="35">
        <v>25.560375244581696</v>
      </c>
      <c r="GM69" s="35">
        <v>13.426931620876571</v>
      </c>
      <c r="GN69" s="35">
        <v>6.775998127468851</v>
      </c>
      <c r="GO69" s="35">
        <v>17.616334797767497</v>
      </c>
      <c r="GP69" s="35">
        <v>26.928723772095864</v>
      </c>
      <c r="GQ69" s="35">
        <v>11.542778843101908</v>
      </c>
      <c r="GR69" s="35">
        <v>29.791679298886198</v>
      </c>
      <c r="GS69" s="35">
        <v>19.917034788738</v>
      </c>
      <c r="GT69" s="35">
        <v>28.181795841986371</v>
      </c>
      <c r="GU69" s="35">
        <v>28.96802508791335</v>
      </c>
      <c r="GV69" s="35">
        <v>15.24524948963281</v>
      </c>
      <c r="GW69" s="35">
        <v>21.461172395808461</v>
      </c>
      <c r="GX69" s="35">
        <v>6.7117242859949124</v>
      </c>
      <c r="GY69" s="35">
        <v>11.826721626962637</v>
      </c>
      <c r="GZ69" s="35">
        <v>22.056894089029978</v>
      </c>
      <c r="HA69" s="35">
        <v>19.759047352629267</v>
      </c>
      <c r="HB69" s="35">
        <v>8.6603129385950464</v>
      </c>
      <c r="HC69" s="35">
        <v>13.473043316462897</v>
      </c>
      <c r="HD69" s="35">
        <v>19.069294379734487</v>
      </c>
      <c r="HE69" s="35">
        <v>36.958812598628349</v>
      </c>
      <c r="HF69" s="35">
        <v>15.448536088593665</v>
      </c>
      <c r="HG69" s="35">
        <v>22.400304831633875</v>
      </c>
      <c r="HH69" s="35">
        <v>24.175184576842742</v>
      </c>
      <c r="HI69" s="35">
        <v>15.104676473956568</v>
      </c>
      <c r="HJ69" s="35">
        <v>17.349172120737883</v>
      </c>
      <c r="HK69" s="35">
        <v>26.52275385471107</v>
      </c>
      <c r="HL69" s="35">
        <v>13.924174739271443</v>
      </c>
      <c r="HM69" s="35">
        <v>21.194365837991594</v>
      </c>
      <c r="HN69" s="35">
        <v>32.928661890554615</v>
      </c>
      <c r="HO69" s="35">
        <v>34.743958821195854</v>
      </c>
      <c r="HP69" s="35">
        <v>5.8272703472353005</v>
      </c>
      <c r="HQ69" s="35">
        <v>21.954282271632703</v>
      </c>
      <c r="HR69" s="35">
        <v>50.943474022333383</v>
      </c>
      <c r="HS69" s="35">
        <v>24.181191506002126</v>
      </c>
      <c r="HT69" s="35">
        <v>20.637359813616172</v>
      </c>
      <c r="HU69" s="35">
        <v>32.0299050210022</v>
      </c>
      <c r="HV69" s="35">
        <v>6.852682030693261</v>
      </c>
      <c r="HW69" s="35">
        <v>13.875533945047609</v>
      </c>
      <c r="HX69" s="35">
        <v>20.981234723761592</v>
      </c>
      <c r="HY69" s="35">
        <v>30.442801300850508</v>
      </c>
      <c r="HZ69" s="35">
        <v>12.323971224488561</v>
      </c>
      <c r="IA69" s="35">
        <v>19.672345337170022</v>
      </c>
      <c r="IB69" s="35">
        <v>28.476824466364043</v>
      </c>
      <c r="IC69" s="35">
        <v>25.156178635935234</v>
      </c>
      <c r="ID69" s="35">
        <v>18.909184526393688</v>
      </c>
      <c r="IE69" s="35">
        <v>13.697697548861168</v>
      </c>
      <c r="IF69" s="35">
        <v>25.289325324657892</v>
      </c>
      <c r="IG69" s="35">
        <v>24.681858285169366</v>
      </c>
      <c r="IH69" s="35">
        <v>21.651256482615199</v>
      </c>
      <c r="II69" s="35">
        <v>18.47683807779519</v>
      </c>
      <c r="IJ69" s="35">
        <v>21.15916528364793</v>
      </c>
      <c r="IK69" s="35">
        <v>12.726852818031613</v>
      </c>
      <c r="IL69" s="35">
        <v>23.484279355928852</v>
      </c>
      <c r="IM69" s="35">
        <v>22.616565918348439</v>
      </c>
      <c r="IN69" s="35">
        <v>20.402117543777862</v>
      </c>
      <c r="IO69" s="35">
        <v>16.216245827027784</v>
      </c>
      <c r="IP69" s="35">
        <v>19.599716656007296</v>
      </c>
      <c r="IQ69" s="35">
        <v>22.377576267877565</v>
      </c>
      <c r="IR69" s="35">
        <v>13.844532377571339</v>
      </c>
      <c r="IS69" s="35">
        <v>32.943348163770025</v>
      </c>
      <c r="IT69" s="35">
        <v>12.694409925616471</v>
      </c>
      <c r="IU69" s="35">
        <v>15.884732915423307</v>
      </c>
      <c r="IV69" s="35">
        <v>13.781078436465707</v>
      </c>
      <c r="IW69" s="35">
        <v>21.38233684687377</v>
      </c>
      <c r="IX69" s="35">
        <v>16.906545817370475</v>
      </c>
      <c r="IY69" s="35">
        <v>26.358005007717029</v>
      </c>
      <c r="IZ69" s="35">
        <v>24.174943027057207</v>
      </c>
      <c r="JA69" s="35">
        <v>36.296111998181694</v>
      </c>
      <c r="JB69" s="35">
        <v>18.042431550075023</v>
      </c>
      <c r="JC69" s="35">
        <v>23.175924221597544</v>
      </c>
      <c r="JD69" s="35">
        <v>24.09495886974933</v>
      </c>
      <c r="JE69" s="35">
        <v>19.634277459592965</v>
      </c>
      <c r="JF69" s="35">
        <v>16.342513048756196</v>
      </c>
      <c r="JG69" s="35">
        <v>23.014628389957466</v>
      </c>
      <c r="JH69" s="35">
        <v>34.824503133347321</v>
      </c>
      <c r="JI69" s="35">
        <v>20.366690084314659</v>
      </c>
      <c r="JJ69" s="35">
        <v>23.882667909883857</v>
      </c>
      <c r="JK69" s="35">
        <v>21.686804438024787</v>
      </c>
      <c r="JL69" s="35">
        <v>18.066185573390865</v>
      </c>
      <c r="JM69" s="35">
        <v>28.648548117788209</v>
      </c>
      <c r="JN69" s="35">
        <v>26.727460717664513</v>
      </c>
      <c r="JO69" s="35">
        <v>19.358737013579461</v>
      </c>
      <c r="JP69" s="35">
        <v>36.002804259791716</v>
      </c>
      <c r="JQ69" s="35">
        <v>31.066538308210816</v>
      </c>
      <c r="JR69" s="35">
        <v>41.099255783860102</v>
      </c>
      <c r="JS69" s="35">
        <v>14.82874876314353</v>
      </c>
      <c r="JT69" s="35">
        <v>21.994299151984091</v>
      </c>
      <c r="JU69" s="35">
        <v>13.022688187723292</v>
      </c>
      <c r="JV69" s="35">
        <v>30.051149489676366</v>
      </c>
      <c r="JW69" s="35">
        <v>35.97562088110265</v>
      </c>
      <c r="JX69" s="35">
        <v>41.03591358172617</v>
      </c>
      <c r="JY69" s="35">
        <v>13.28545658586614</v>
      </c>
      <c r="JZ69" s="35">
        <v>58.668651494964976</v>
      </c>
      <c r="KA69" s="35">
        <v>32.161505215888496</v>
      </c>
      <c r="KB69" s="35">
        <v>15.316117306433183</v>
      </c>
      <c r="KC69" s="35">
        <v>40.883175462866362</v>
      </c>
      <c r="KD69" s="35">
        <v>15.894771592506386</v>
      </c>
      <c r="KE69" s="35">
        <v>21.761359300022757</v>
      </c>
      <c r="KF69" s="35">
        <v>20.905999884564771</v>
      </c>
      <c r="KG69" s="35">
        <v>17.130012983520608</v>
      </c>
      <c r="KH69" s="35">
        <v>38.136137462583022</v>
      </c>
      <c r="KI69" s="35">
        <v>28.906895394205971</v>
      </c>
      <c r="KJ69" s="35">
        <v>25.416538017066895</v>
      </c>
      <c r="KK69" s="35">
        <v>18.239011928064823</v>
      </c>
      <c r="KL69" s="35">
        <v>23.25436234461468</v>
      </c>
      <c r="KM69" s="35">
        <v>27.00823011971254</v>
      </c>
      <c r="KN69" s="35">
        <v>23.336113245931941</v>
      </c>
      <c r="KO69" s="35">
        <v>46.852529040634153</v>
      </c>
      <c r="KP69" s="35">
        <v>42.906531429430693</v>
      </c>
      <c r="KQ69" s="35">
        <v>22.76525376409241</v>
      </c>
      <c r="KR69" s="35">
        <v>33.516163683241352</v>
      </c>
      <c r="KS69" s="35">
        <v>32.392982206622911</v>
      </c>
      <c r="KT69" s="35">
        <v>43.405048476710292</v>
      </c>
      <c r="KU69" s="35">
        <v>24.977578234916166</v>
      </c>
      <c r="KV69" s="35">
        <v>24.613081555802527</v>
      </c>
      <c r="KW69" s="35">
        <v>17.587196247497243</v>
      </c>
      <c r="KX69" s="35">
        <v>41.662649872540072</v>
      </c>
      <c r="KY69" s="35">
        <v>31.660728785222766</v>
      </c>
      <c r="KZ69" s="35">
        <v>25.014718763464405</v>
      </c>
      <c r="LA69" s="35">
        <v>37.760190971904173</v>
      </c>
      <c r="LB69" s="35">
        <v>18.852258604126611</v>
      </c>
      <c r="LC69" s="35">
        <v>37.871656601260852</v>
      </c>
      <c r="LD69" s="35">
        <v>30.822097768458203</v>
      </c>
      <c r="LE69" s="35">
        <v>35.630468820386398</v>
      </c>
      <c r="LF69" s="35">
        <v>58.881909456830833</v>
      </c>
      <c r="LG69" s="35">
        <v>27.556354060695863</v>
      </c>
      <c r="LH69" s="35">
        <v>27.559595503012023</v>
      </c>
      <c r="LI69" s="35">
        <v>27.52633901652716</v>
      </c>
      <c r="LJ69" s="35">
        <v>18.151319161056456</v>
      </c>
      <c r="LK69" s="35">
        <v>23.666410227471246</v>
      </c>
      <c r="LL69" s="35">
        <v>24.006650387462972</v>
      </c>
      <c r="LM69" s="35">
        <v>24.594795308254895</v>
      </c>
      <c r="LN69" s="35">
        <v>31.592192891779646</v>
      </c>
      <c r="LO69" s="35">
        <v>40.6029414123131</v>
      </c>
      <c r="LP69" s="35">
        <v>40.118540962414208</v>
      </c>
      <c r="LQ69" s="35">
        <v>36.014860587067993</v>
      </c>
      <c r="LR69" s="35">
        <v>37.444898050208181</v>
      </c>
      <c r="LS69" s="35">
        <v>18.619093369900199</v>
      </c>
      <c r="LT69" s="35">
        <v>12.175425350045408</v>
      </c>
      <c r="LU69" s="35">
        <v>43.322887676133128</v>
      </c>
      <c r="LV69" s="35">
        <v>25.702928464431842</v>
      </c>
      <c r="LW69" s="35">
        <v>37.68788638316213</v>
      </c>
      <c r="LX69" s="35">
        <v>28.288525931772895</v>
      </c>
      <c r="LY69" s="35">
        <v>22.026294505648707</v>
      </c>
      <c r="LZ69" s="35">
        <v>24.158576178585353</v>
      </c>
      <c r="MA69" s="35">
        <v>18.842801430345933</v>
      </c>
      <c r="MB69" s="35">
        <v>21.342865621623275</v>
      </c>
      <c r="MC69" s="35">
        <v>23.990896150504589</v>
      </c>
      <c r="MD69" s="35">
        <v>30.056985523547748</v>
      </c>
      <c r="ME69" s="35">
        <v>59.269973609461637</v>
      </c>
      <c r="MF69" s="35">
        <v>25.049859294887931</v>
      </c>
      <c r="MG69" s="35">
        <v>65.378897648888781</v>
      </c>
      <c r="MH69" s="35">
        <v>46.831935486973876</v>
      </c>
      <c r="MI69" s="35">
        <v>20.146339232982974</v>
      </c>
      <c r="MJ69" s="35">
        <v>24.248948402972132</v>
      </c>
      <c r="MK69" s="35">
        <v>38.091580199913416</v>
      </c>
      <c r="ML69" s="35">
        <v>30.791239455265991</v>
      </c>
      <c r="MM69" s="35">
        <v>46.397810096645905</v>
      </c>
      <c r="MN69" s="35">
        <v>24.786907652728186</v>
      </c>
      <c r="MO69" s="35">
        <v>36.635860743517959</v>
      </c>
      <c r="MP69" s="35">
        <v>28.812320031481136</v>
      </c>
      <c r="MQ69" s="35">
        <v>29.011003173944584</v>
      </c>
      <c r="MR69" s="35">
        <v>41.321123681489929</v>
      </c>
      <c r="MS69" s="35">
        <v>49.635703862902616</v>
      </c>
      <c r="MT69" s="35">
        <v>42.748951811453757</v>
      </c>
      <c r="MU69" s="35">
        <v>34.935570479435107</v>
      </c>
      <c r="MV69" s="35">
        <v>20.627838781816223</v>
      </c>
      <c r="MW69" s="35">
        <v>21.418824983219025</v>
      </c>
      <c r="MX69" s="35">
        <v>28.771468900162812</v>
      </c>
      <c r="MY69" s="35">
        <v>38.072889565057189</v>
      </c>
      <c r="MZ69" s="35">
        <v>29.394243001796482</v>
      </c>
      <c r="NA69" s="35">
        <v>28.529249241767427</v>
      </c>
      <c r="NB69" s="35">
        <v>26.410009541354913</v>
      </c>
      <c r="NC69" s="35">
        <v>46.032318435694201</v>
      </c>
      <c r="ND69" s="35">
        <v>27.958187315491411</v>
      </c>
      <c r="NE69" s="35">
        <v>37.03462386483767</v>
      </c>
      <c r="NF69" s="35">
        <v>35.209829020387851</v>
      </c>
      <c r="NG69" s="35">
        <v>30.962090439371352</v>
      </c>
      <c r="NH69" s="35">
        <v>33.769923114059935</v>
      </c>
      <c r="NI69" s="35">
        <v>30.446978883051784</v>
      </c>
      <c r="NJ69" s="35">
        <v>25.777908155616981</v>
      </c>
      <c r="NK69" s="35">
        <v>20.643156814459935</v>
      </c>
      <c r="NL69" s="35">
        <v>26.340227532195509</v>
      </c>
      <c r="NM69" s="35">
        <v>21.072281950511176</v>
      </c>
      <c r="NN69" s="35">
        <v>25.282989514667506</v>
      </c>
      <c r="NO69" s="35">
        <v>46.423190705993846</v>
      </c>
      <c r="NP69" s="35">
        <v>36.534963667148382</v>
      </c>
      <c r="NQ69" s="35">
        <v>24.407529527104614</v>
      </c>
      <c r="NR69" s="35">
        <v>16.500330731261737</v>
      </c>
      <c r="NS69" s="35">
        <v>23.063704362324266</v>
      </c>
      <c r="NT69" s="35">
        <v>16.459824220124656</v>
      </c>
      <c r="NU69" s="35">
        <v>23.962424929770556</v>
      </c>
      <c r="NV69" s="35">
        <v>21.297943322482379</v>
      </c>
      <c r="NW69" s="35">
        <v>14.831281185508558</v>
      </c>
      <c r="NX69" s="35">
        <v>11.379512540092744</v>
      </c>
    </row>
    <row r="70" spans="1:388" x14ac:dyDescent="0.2">
      <c r="A70" s="40" t="s">
        <v>17</v>
      </c>
      <c r="B70" s="35">
        <v>51.018774451551096</v>
      </c>
      <c r="C70" s="35">
        <v>39.463364615015109</v>
      </c>
      <c r="D70" s="35">
        <v>77.902642220297409</v>
      </c>
      <c r="E70" s="35">
        <v>76.894369674057614</v>
      </c>
      <c r="F70" s="35">
        <v>33.060845536317366</v>
      </c>
      <c r="G70" s="35">
        <v>87.912461493933264</v>
      </c>
      <c r="H70" s="35">
        <v>10.650667117692739</v>
      </c>
      <c r="I70" s="35">
        <v>18.992446892579821</v>
      </c>
      <c r="J70" s="35">
        <v>42.093895699124346</v>
      </c>
      <c r="K70" s="35">
        <v>18.497898325249604</v>
      </c>
      <c r="L70" s="35">
        <v>18.963447299703951</v>
      </c>
      <c r="M70" s="35">
        <v>13.555432676310396</v>
      </c>
      <c r="N70" s="35">
        <v>8.0686213438238017</v>
      </c>
      <c r="O70" s="35">
        <v>21.927179725493701</v>
      </c>
      <c r="P70" s="35">
        <v>45.247139473423424</v>
      </c>
      <c r="Q70" s="35">
        <v>119.86433966090189</v>
      </c>
      <c r="R70" s="35">
        <v>221.6134798943211</v>
      </c>
      <c r="S70" s="35">
        <v>182.7075520567563</v>
      </c>
      <c r="T70" s="35">
        <v>130.12969933303822</v>
      </c>
      <c r="U70" s="35">
        <v>134.17235339619495</v>
      </c>
      <c r="V70" s="35">
        <v>81.472553512069595</v>
      </c>
      <c r="W70" s="35">
        <v>158.68995529964369</v>
      </c>
      <c r="X70" s="35">
        <v>141.61691036025093</v>
      </c>
      <c r="Y70" s="35">
        <v>143.19208505514837</v>
      </c>
      <c r="Z70" s="35">
        <v>177.97876306779565</v>
      </c>
      <c r="AA70" s="35">
        <v>191.53361507391517</v>
      </c>
      <c r="AB70" s="35">
        <v>186.22286459856727</v>
      </c>
      <c r="AC70" s="35">
        <v>63.098884975671858</v>
      </c>
      <c r="AD70" s="35">
        <v>53.566603312662174</v>
      </c>
      <c r="AE70" s="35">
        <v>46.407147166280474</v>
      </c>
      <c r="AF70" s="35">
        <v>51.160319224492909</v>
      </c>
      <c r="AG70" s="35">
        <v>96.376419079309741</v>
      </c>
      <c r="AH70" s="35">
        <v>96.864146657498665</v>
      </c>
      <c r="AI70" s="35">
        <v>97.270983689976276</v>
      </c>
      <c r="AJ70" s="35">
        <v>86.05078904439435</v>
      </c>
      <c r="AK70" s="35">
        <v>35.727274860195784</v>
      </c>
      <c r="AL70" s="35">
        <v>113.46814664559263</v>
      </c>
      <c r="AM70" s="35">
        <v>57.676838923103226</v>
      </c>
      <c r="AN70" s="35">
        <v>102.0403194994522</v>
      </c>
      <c r="AO70" s="35">
        <v>168.93822773444452</v>
      </c>
      <c r="AP70" s="35">
        <v>204.48161586358611</v>
      </c>
      <c r="AQ70" s="35">
        <v>76.668019619360436</v>
      </c>
      <c r="AR70" s="35">
        <v>55.024179674752411</v>
      </c>
      <c r="AS70" s="35">
        <v>42.921300734238351</v>
      </c>
      <c r="AT70" s="35">
        <v>51.405788513813036</v>
      </c>
      <c r="AU70" s="35">
        <v>72.734035146293209</v>
      </c>
      <c r="AV70" s="35">
        <v>188.2813110086789</v>
      </c>
      <c r="AW70" s="35">
        <v>75.430459494818763</v>
      </c>
      <c r="AX70" s="35">
        <v>72.472587104134931</v>
      </c>
      <c r="AY70" s="35">
        <v>45.293401090182435</v>
      </c>
      <c r="AZ70" s="35">
        <v>100.85854430289919</v>
      </c>
      <c r="BA70" s="35">
        <v>60.677903503791221</v>
      </c>
      <c r="BB70" s="35">
        <v>59.397203896059764</v>
      </c>
      <c r="BC70" s="35">
        <v>35.13591869948835</v>
      </c>
      <c r="BD70" s="35">
        <v>40.808569644511095</v>
      </c>
      <c r="BE70" s="35">
        <v>36.043439332403786</v>
      </c>
      <c r="BF70" s="35">
        <v>36.017877743364423</v>
      </c>
      <c r="BG70" s="35">
        <v>27.298451797033955</v>
      </c>
      <c r="BH70" s="35">
        <v>35.510234022072076</v>
      </c>
      <c r="BI70" s="35">
        <v>23.810471561473989</v>
      </c>
      <c r="BJ70" s="35">
        <v>22.09200857535561</v>
      </c>
      <c r="BK70" s="35">
        <v>6.0325167027282358</v>
      </c>
      <c r="BL70" s="35">
        <v>20.827039079834851</v>
      </c>
      <c r="BM70" s="35">
        <v>98.969965051359907</v>
      </c>
      <c r="BN70" s="35">
        <v>11.736215011649609</v>
      </c>
      <c r="BO70" s="35">
        <v>23.89344448416891</v>
      </c>
      <c r="BP70" s="35">
        <v>12.718811602773272</v>
      </c>
      <c r="BQ70" s="35">
        <v>36.386922163513646</v>
      </c>
      <c r="BR70" s="35">
        <v>32.49863176685237</v>
      </c>
      <c r="BS70" s="35">
        <v>35.024852391678664</v>
      </c>
      <c r="BT70" s="35">
        <v>24.383481811861106</v>
      </c>
      <c r="BU70" s="35">
        <v>24.819751222673265</v>
      </c>
      <c r="BV70" s="35">
        <v>14.704677196928802</v>
      </c>
      <c r="BW70" s="35">
        <v>36.515704552670755</v>
      </c>
      <c r="BX70" s="35">
        <v>32.463379779053597</v>
      </c>
      <c r="BY70" s="35">
        <v>41.176841829322242</v>
      </c>
      <c r="BZ70" s="35">
        <v>83.365823837095263</v>
      </c>
      <c r="CA70" s="35">
        <v>36.352215083328815</v>
      </c>
      <c r="CB70" s="35">
        <v>27.943257988975496</v>
      </c>
      <c r="CC70" s="35">
        <v>18.037331191445769</v>
      </c>
      <c r="CD70" s="35">
        <v>47.588900376134546</v>
      </c>
      <c r="CE70" s="35">
        <v>23.109469201767801</v>
      </c>
      <c r="CF70" s="35">
        <v>29.432141556352519</v>
      </c>
      <c r="CG70" s="35">
        <v>57.903631221770944</v>
      </c>
      <c r="CH70" s="35">
        <v>39.18958603864435</v>
      </c>
      <c r="CI70" s="35">
        <v>58.453977381073059</v>
      </c>
      <c r="CJ70" s="35">
        <v>63.39189899943981</v>
      </c>
      <c r="CK70" s="35">
        <v>90.014510311601995</v>
      </c>
      <c r="CL70" s="35">
        <v>48.418973180582832</v>
      </c>
      <c r="CM70" s="35">
        <v>44.996330881900882</v>
      </c>
      <c r="CN70" s="35">
        <v>43.604014293068488</v>
      </c>
      <c r="CO70" s="35">
        <v>59.038817290468593</v>
      </c>
      <c r="CP70" s="35">
        <v>33.687365226138006</v>
      </c>
      <c r="CQ70" s="35">
        <v>56.680868377699802</v>
      </c>
      <c r="CR70" s="35">
        <v>24.326019403768957</v>
      </c>
      <c r="CS70" s="35">
        <v>18.368195242648859</v>
      </c>
      <c r="CT70" s="35">
        <v>26.494785267768929</v>
      </c>
      <c r="CU70" s="35">
        <v>43.948134919105456</v>
      </c>
      <c r="CV70" s="35">
        <v>24.361767920615208</v>
      </c>
      <c r="CW70" s="35">
        <v>25.248485457815118</v>
      </c>
      <c r="CX70" s="35">
        <v>25.327616360917862</v>
      </c>
      <c r="CY70" s="35">
        <v>66.982243866913905</v>
      </c>
      <c r="CZ70" s="35">
        <v>22.245238029152489</v>
      </c>
      <c r="DA70" s="35">
        <v>32.608303908955811</v>
      </c>
      <c r="DB70" s="35">
        <v>21.044931022173341</v>
      </c>
      <c r="DC70" s="35">
        <v>54.05887002538406</v>
      </c>
      <c r="DD70" s="35">
        <v>60.109817164855613</v>
      </c>
      <c r="DE70" s="35">
        <v>56.452496018210688</v>
      </c>
      <c r="DF70" s="35">
        <v>88.037938498039523</v>
      </c>
      <c r="DG70" s="35">
        <v>8.7649039997371947</v>
      </c>
      <c r="DH70" s="35">
        <v>22.820216417131089</v>
      </c>
      <c r="DI70" s="35">
        <v>31.337756144061018</v>
      </c>
      <c r="DJ70" s="35">
        <v>26.512316126392271</v>
      </c>
      <c r="DK70" s="35">
        <v>21.620740127224849</v>
      </c>
      <c r="DL70" s="35">
        <v>15.607971965793496</v>
      </c>
      <c r="DM70" s="35">
        <v>6.0506672052489066</v>
      </c>
      <c r="DN70" s="35">
        <v>23.613168748314926</v>
      </c>
      <c r="DO70" s="35">
        <v>16.294588129731078</v>
      </c>
      <c r="DP70" s="35">
        <v>62.693869653724583</v>
      </c>
      <c r="DQ70" s="35">
        <v>35.311361495595271</v>
      </c>
      <c r="DR70" s="35">
        <v>25.580951352749253</v>
      </c>
      <c r="DS70" s="35">
        <v>21.761367883403846</v>
      </c>
      <c r="DT70" s="35">
        <v>19.365446448777391</v>
      </c>
      <c r="DU70" s="35">
        <v>79.22842401764936</v>
      </c>
      <c r="DV70" s="35">
        <v>36.504290886806011</v>
      </c>
      <c r="DW70" s="35">
        <v>39.239113910010474</v>
      </c>
      <c r="DX70" s="35">
        <v>56.394625459447127</v>
      </c>
      <c r="DY70" s="35">
        <v>34.693571009827593</v>
      </c>
      <c r="DZ70" s="35">
        <v>31.729344075654272</v>
      </c>
      <c r="EA70" s="35">
        <v>21.249900895177959</v>
      </c>
      <c r="EB70" s="35">
        <v>37.212112468115492</v>
      </c>
      <c r="EC70" s="35">
        <v>44.896090403785024</v>
      </c>
      <c r="ED70" s="35">
        <v>39.179147446386452</v>
      </c>
      <c r="EE70" s="35">
        <v>34.669819265458891</v>
      </c>
      <c r="EF70" s="35">
        <v>36.123475700771927</v>
      </c>
      <c r="EG70" s="35">
        <v>43.133380901455816</v>
      </c>
      <c r="EH70" s="35">
        <v>29.884109101169624</v>
      </c>
      <c r="EI70" s="35">
        <v>49.38310326155419</v>
      </c>
      <c r="EJ70" s="35">
        <v>34.803480470944635</v>
      </c>
      <c r="EK70" s="35">
        <v>82.3031446289786</v>
      </c>
      <c r="EL70" s="35">
        <v>35.80743009587291</v>
      </c>
      <c r="EM70" s="35">
        <v>42.145825448744461</v>
      </c>
      <c r="EN70" s="35">
        <v>37.481459126489455</v>
      </c>
      <c r="EO70" s="35">
        <v>46.774336523569389</v>
      </c>
      <c r="EP70" s="35">
        <v>38.015900732519235</v>
      </c>
      <c r="EQ70" s="35">
        <v>45.103425094031451</v>
      </c>
      <c r="ER70" s="35">
        <v>46.91610241439512</v>
      </c>
      <c r="ES70" s="35">
        <v>80.543757470614906</v>
      </c>
      <c r="ET70" s="35">
        <v>48.924004671419439</v>
      </c>
      <c r="EU70" s="35">
        <v>60.4769805032224</v>
      </c>
      <c r="EV70" s="35">
        <v>51.249727009978152</v>
      </c>
      <c r="EW70" s="35">
        <v>50.485654842961395</v>
      </c>
      <c r="EX70" s="35">
        <v>55.898885019275546</v>
      </c>
      <c r="EY70" s="35">
        <v>43.496302567936084</v>
      </c>
      <c r="EZ70" s="35">
        <v>28.15060280502065</v>
      </c>
      <c r="FA70" s="35">
        <v>29.03847205198262</v>
      </c>
      <c r="FB70" s="35">
        <v>22.265429395212927</v>
      </c>
      <c r="FC70" s="35">
        <v>32.61897689174662</v>
      </c>
      <c r="FD70" s="35">
        <v>35.980317193414088</v>
      </c>
      <c r="FE70" s="35">
        <v>44.884858668606192</v>
      </c>
      <c r="FF70" s="35">
        <v>44.764153017887374</v>
      </c>
      <c r="FG70" s="35">
        <v>43.890844716065871</v>
      </c>
      <c r="FH70" s="35">
        <v>38.053324836433234</v>
      </c>
      <c r="FI70" s="35">
        <v>30.358019619841187</v>
      </c>
      <c r="FJ70" s="35">
        <v>67.95602532063856</v>
      </c>
      <c r="FK70" s="35">
        <v>43.030440888644286</v>
      </c>
      <c r="FL70" s="35">
        <v>20.388841861371514</v>
      </c>
      <c r="FM70" s="35">
        <v>20.881717601063041</v>
      </c>
      <c r="FN70" s="35">
        <v>13.931451769283276</v>
      </c>
      <c r="FO70" s="35">
        <v>22.964324845927901</v>
      </c>
      <c r="FP70" s="35">
        <v>16.530326862067273</v>
      </c>
      <c r="FQ70" s="35">
        <v>29.92571375033156</v>
      </c>
      <c r="FR70" s="35">
        <v>20.827269961857141</v>
      </c>
      <c r="FS70" s="35">
        <v>36.335206507426761</v>
      </c>
      <c r="FT70" s="35">
        <v>9.1072269655884774</v>
      </c>
      <c r="FU70" s="35">
        <v>20.622577926096703</v>
      </c>
      <c r="FV70" s="35">
        <v>17.178892992763334</v>
      </c>
      <c r="FW70" s="35">
        <v>11.503920111384279</v>
      </c>
      <c r="FX70" s="35">
        <v>21.594813081554339</v>
      </c>
      <c r="FY70" s="35">
        <v>31.174130974469367</v>
      </c>
      <c r="FZ70" s="35">
        <v>16.703957822222865</v>
      </c>
      <c r="GA70" s="35">
        <v>79.321056403709605</v>
      </c>
      <c r="GB70" s="35">
        <v>11.950975353870328</v>
      </c>
      <c r="GC70" s="35">
        <v>34.88760031605154</v>
      </c>
      <c r="GD70" s="35">
        <v>17.650138917306496</v>
      </c>
      <c r="GE70" s="35">
        <v>27.23852866825364</v>
      </c>
      <c r="GF70" s="35">
        <v>34.118455866400183</v>
      </c>
      <c r="GG70" s="35">
        <v>17.523353475855817</v>
      </c>
      <c r="GH70" s="35">
        <v>21.067120779227984</v>
      </c>
      <c r="GI70" s="35">
        <v>14.582845197159804</v>
      </c>
      <c r="GJ70" s="35">
        <v>12.246140276344354</v>
      </c>
      <c r="GK70" s="35">
        <v>14.464091233426736</v>
      </c>
      <c r="GL70" s="35">
        <v>30.900670528074784</v>
      </c>
      <c r="GM70" s="35">
        <v>18.747985096987946</v>
      </c>
      <c r="GN70" s="35">
        <v>25.765694423984289</v>
      </c>
      <c r="GO70" s="35">
        <v>23.563805093703738</v>
      </c>
      <c r="GP70" s="35">
        <v>76.041373554210764</v>
      </c>
      <c r="GQ70" s="35">
        <v>25.340528993163687</v>
      </c>
      <c r="GR70" s="35">
        <v>64.208863835681186</v>
      </c>
      <c r="GS70" s="35">
        <v>96.514948547330704</v>
      </c>
      <c r="GT70" s="35">
        <v>80.955418955016086</v>
      </c>
      <c r="GU70" s="35">
        <v>25.371179999665511</v>
      </c>
      <c r="GV70" s="35">
        <v>33.782341117360978</v>
      </c>
      <c r="GW70" s="35">
        <v>49.971029369652747</v>
      </c>
      <c r="GX70" s="35">
        <v>46.550541940592353</v>
      </c>
      <c r="GY70" s="35">
        <v>42.946248006473937</v>
      </c>
      <c r="GZ70" s="35">
        <v>40.524740190223739</v>
      </c>
      <c r="HA70" s="35">
        <v>53.942273370008841</v>
      </c>
      <c r="HB70" s="35">
        <v>82.900395421134306</v>
      </c>
      <c r="HC70" s="35">
        <v>53.275608400573525</v>
      </c>
      <c r="HD70" s="35">
        <v>44.12298199268362</v>
      </c>
      <c r="HE70" s="35">
        <v>43.690484426834232</v>
      </c>
      <c r="HF70" s="35">
        <v>27.824951337134493</v>
      </c>
      <c r="HG70" s="35">
        <v>37.781045091514621</v>
      </c>
      <c r="HH70" s="35">
        <v>29.618483423540983</v>
      </c>
      <c r="HI70" s="35">
        <v>40.948728766592822</v>
      </c>
      <c r="HJ70" s="35">
        <v>27.587479745781405</v>
      </c>
      <c r="HK70" s="35">
        <v>31.997805284871163</v>
      </c>
      <c r="HL70" s="35">
        <v>49.309490047260631</v>
      </c>
      <c r="HM70" s="35">
        <v>58.661674370234643</v>
      </c>
      <c r="HN70" s="35">
        <v>37.954356433914924</v>
      </c>
      <c r="HO70" s="35">
        <v>47.066790382413259</v>
      </c>
      <c r="HP70" s="35">
        <v>26.621942491413517</v>
      </c>
      <c r="HQ70" s="35">
        <v>51.050642276783179</v>
      </c>
      <c r="HR70" s="35">
        <v>50.547692652327939</v>
      </c>
      <c r="HS70" s="35">
        <v>43.152602257738494</v>
      </c>
      <c r="HT70" s="35">
        <v>30.234188258880753</v>
      </c>
      <c r="HU70" s="35">
        <v>35.239326599382998</v>
      </c>
      <c r="HV70" s="35">
        <v>23.990840405830383</v>
      </c>
      <c r="HW70" s="35">
        <v>24.702258611601671</v>
      </c>
      <c r="HX70" s="35">
        <v>37.492286873440115</v>
      </c>
      <c r="HY70" s="35">
        <v>35.092012611355074</v>
      </c>
      <c r="HZ70" s="35">
        <v>47.017213995422324</v>
      </c>
      <c r="IA70" s="35">
        <v>51.463678348238801</v>
      </c>
      <c r="IB70" s="35">
        <v>38.735654307076736</v>
      </c>
      <c r="IC70" s="35">
        <v>39.28443545065484</v>
      </c>
      <c r="ID70" s="35">
        <v>66.474256523519855</v>
      </c>
      <c r="IE70" s="35">
        <v>49.344705655373744</v>
      </c>
      <c r="IF70" s="35">
        <v>46.299413524623645</v>
      </c>
      <c r="IG70" s="35">
        <v>52.449853998100096</v>
      </c>
      <c r="IH70" s="35">
        <v>35.903232868595083</v>
      </c>
      <c r="II70" s="35">
        <v>41.235844478910614</v>
      </c>
      <c r="IJ70" s="35">
        <v>46.16726616590001</v>
      </c>
      <c r="IK70" s="35">
        <v>64.295013963290728</v>
      </c>
      <c r="IL70" s="35">
        <v>30.753301626219596</v>
      </c>
      <c r="IM70" s="35">
        <v>53.593173621496256</v>
      </c>
      <c r="IN70" s="35">
        <v>41.353511217048826</v>
      </c>
      <c r="IO70" s="35">
        <v>45.079375959795556</v>
      </c>
      <c r="IP70" s="35">
        <v>35.413745642594506</v>
      </c>
      <c r="IQ70" s="35">
        <v>48.453641596760647</v>
      </c>
      <c r="IR70" s="35">
        <v>46.847050355809301</v>
      </c>
      <c r="IS70" s="35">
        <v>50.05079639667855</v>
      </c>
      <c r="IT70" s="35">
        <v>34.966915307329991</v>
      </c>
      <c r="IU70" s="35">
        <v>38.735384899684483</v>
      </c>
      <c r="IV70" s="35">
        <v>54.541255648949907</v>
      </c>
      <c r="IW70" s="35">
        <v>34.484961150657981</v>
      </c>
      <c r="IX70" s="35">
        <v>31.911260929046495</v>
      </c>
      <c r="IY70" s="35">
        <v>24.681826147949661</v>
      </c>
      <c r="IZ70" s="35">
        <v>43.357335284488563</v>
      </c>
      <c r="JA70" s="35">
        <v>45.944735363666339</v>
      </c>
      <c r="JB70" s="35">
        <v>29.265702567931893</v>
      </c>
      <c r="JC70" s="35">
        <v>31.735290636622619</v>
      </c>
      <c r="JD70" s="35">
        <v>35.93631146887909</v>
      </c>
      <c r="JE70" s="35">
        <v>30.695322707747362</v>
      </c>
      <c r="JF70" s="35">
        <v>24.897475762842156</v>
      </c>
      <c r="JG70" s="35">
        <v>23.089469724726399</v>
      </c>
      <c r="JH70" s="35">
        <v>43.71302045186367</v>
      </c>
      <c r="JI70" s="35">
        <v>42.36924806865327</v>
      </c>
      <c r="JJ70" s="35">
        <v>52.134733158656083</v>
      </c>
      <c r="JK70" s="35">
        <v>58.8452992341414</v>
      </c>
      <c r="JL70" s="35">
        <v>55.186746097701807</v>
      </c>
      <c r="JM70" s="35">
        <v>57.227270045277692</v>
      </c>
      <c r="JN70" s="35">
        <v>48.934143145168868</v>
      </c>
      <c r="JO70" s="35">
        <v>49.198352332606639</v>
      </c>
      <c r="JP70" s="35">
        <v>44.014412914498315</v>
      </c>
      <c r="JQ70" s="35">
        <v>38.17352628384247</v>
      </c>
      <c r="JR70" s="35">
        <v>38.911904194252699</v>
      </c>
      <c r="JS70" s="35">
        <v>35.435092451532249</v>
      </c>
      <c r="JT70" s="35">
        <v>34.449936791700765</v>
      </c>
      <c r="JU70" s="35">
        <v>49.03154074864284</v>
      </c>
      <c r="JV70" s="35">
        <v>50.501182744039568</v>
      </c>
      <c r="JW70" s="35">
        <v>63.229629431455301</v>
      </c>
      <c r="JX70" s="35">
        <v>58.210296377067934</v>
      </c>
      <c r="JY70" s="35">
        <v>50.865257357031155</v>
      </c>
      <c r="JZ70" s="35">
        <v>55.010842060104864</v>
      </c>
      <c r="KA70" s="35">
        <v>50.149336157059579</v>
      </c>
      <c r="KB70" s="35">
        <v>39.513898129699513</v>
      </c>
      <c r="KC70" s="35">
        <v>38.778554219710543</v>
      </c>
      <c r="KD70" s="35">
        <v>33.92853582760565</v>
      </c>
      <c r="KE70" s="35">
        <v>33.467866545465867</v>
      </c>
      <c r="KF70" s="35">
        <v>41.326048991848637</v>
      </c>
      <c r="KG70" s="35">
        <v>33.45757813914345</v>
      </c>
      <c r="KH70" s="35">
        <v>59.3965667379385</v>
      </c>
      <c r="KI70" s="35">
        <v>36.850874208424273</v>
      </c>
      <c r="KJ70" s="35">
        <v>57.0738290093987</v>
      </c>
      <c r="KK70" s="35">
        <v>39.810708198952582</v>
      </c>
      <c r="KL70" s="35">
        <v>58.497225042831772</v>
      </c>
      <c r="KM70" s="35">
        <v>39.538232512825289</v>
      </c>
      <c r="KN70" s="35">
        <v>43.643711016768663</v>
      </c>
      <c r="KO70" s="35">
        <v>44.384181637226874</v>
      </c>
      <c r="KP70" s="35">
        <v>46.156368226484851</v>
      </c>
      <c r="KQ70" s="35">
        <v>37.796057593060873</v>
      </c>
      <c r="KR70" s="35">
        <v>26.535410909965009</v>
      </c>
      <c r="KS70" s="35">
        <v>26.462132438692947</v>
      </c>
      <c r="KT70" s="35">
        <v>60.208981096059823</v>
      </c>
      <c r="KU70" s="35">
        <v>74.850096258470614</v>
      </c>
      <c r="KV70" s="35">
        <v>60.383500912380839</v>
      </c>
      <c r="KW70" s="35">
        <v>39.729496574261368</v>
      </c>
      <c r="KX70" s="35">
        <v>45.6742256971865</v>
      </c>
      <c r="KY70" s="35">
        <v>60.158422555116637</v>
      </c>
      <c r="KZ70" s="35">
        <v>52.975178759430435</v>
      </c>
      <c r="LA70" s="35">
        <v>36.064884476436063</v>
      </c>
      <c r="LB70" s="35">
        <v>32.893722780831467</v>
      </c>
      <c r="LC70" s="35">
        <v>40.143129230719353</v>
      </c>
      <c r="LD70" s="35">
        <v>28.481484065651792</v>
      </c>
      <c r="LE70" s="35">
        <v>44.362339319785541</v>
      </c>
      <c r="LF70" s="35">
        <v>49.033428783607285</v>
      </c>
      <c r="LG70" s="35">
        <v>45.737107690006596</v>
      </c>
      <c r="LH70" s="35">
        <v>43.8354780153945</v>
      </c>
      <c r="LI70" s="35">
        <v>33.002554062086197</v>
      </c>
      <c r="LJ70" s="35">
        <v>37.142207103428802</v>
      </c>
      <c r="LK70" s="35">
        <v>40.393347622224596</v>
      </c>
      <c r="LL70" s="35">
        <v>24.91537348341274</v>
      </c>
      <c r="LM70" s="35">
        <v>31.826138038534808</v>
      </c>
      <c r="LN70" s="35">
        <v>29.725953915246368</v>
      </c>
      <c r="LO70" s="35">
        <v>35.300249114040454</v>
      </c>
      <c r="LP70" s="35">
        <v>36.776016806469933</v>
      </c>
      <c r="LQ70" s="35">
        <v>52.396413870488374</v>
      </c>
      <c r="LR70" s="35">
        <v>46.681138052646631</v>
      </c>
      <c r="LS70" s="35">
        <v>35.81818402006553</v>
      </c>
      <c r="LT70" s="35">
        <v>41.905822109913373</v>
      </c>
      <c r="LU70" s="35">
        <v>62.018755141541625</v>
      </c>
      <c r="LV70" s="35">
        <v>49.640182075098835</v>
      </c>
      <c r="LW70" s="35">
        <v>40.730442534154051</v>
      </c>
      <c r="LX70" s="35">
        <v>41.49732860260211</v>
      </c>
      <c r="LY70" s="35">
        <v>47.499292416193285</v>
      </c>
      <c r="LZ70" s="35">
        <v>41.680002854770912</v>
      </c>
      <c r="MA70" s="35">
        <v>48.023951398835976</v>
      </c>
      <c r="MB70" s="35">
        <v>54.56699047150358</v>
      </c>
      <c r="MC70" s="35">
        <v>42.463724925355478</v>
      </c>
      <c r="MD70" s="35">
        <v>48.587396593660905</v>
      </c>
      <c r="ME70" s="35">
        <v>52.802408423518528</v>
      </c>
      <c r="MF70" s="35">
        <v>57.737138719653458</v>
      </c>
      <c r="MG70" s="35">
        <v>48.993224124434228</v>
      </c>
      <c r="MH70" s="35">
        <v>51.210230986690235</v>
      </c>
      <c r="MI70" s="35">
        <v>49.899946420754915</v>
      </c>
      <c r="MJ70" s="35">
        <v>44.849584207347867</v>
      </c>
      <c r="MK70" s="35">
        <v>49.997247283672294</v>
      </c>
      <c r="ML70" s="35">
        <v>42.001535377378652</v>
      </c>
      <c r="MM70" s="35">
        <v>42.508502119211123</v>
      </c>
      <c r="MN70" s="35">
        <v>47.633741240175304</v>
      </c>
      <c r="MO70" s="35">
        <v>41.117942385134988</v>
      </c>
      <c r="MP70" s="35">
        <v>49.461425813328809</v>
      </c>
      <c r="MQ70" s="35">
        <v>45.834193083289186</v>
      </c>
      <c r="MR70" s="35">
        <v>44.156468471146596</v>
      </c>
      <c r="MS70" s="35">
        <v>39.92292118287088</v>
      </c>
      <c r="MT70" s="35">
        <v>40.757913898149084</v>
      </c>
      <c r="MU70" s="35">
        <v>45.558157469825872</v>
      </c>
      <c r="MV70" s="35">
        <v>51.095438991484258</v>
      </c>
      <c r="MW70" s="35">
        <v>43.71209114804342</v>
      </c>
      <c r="MX70" s="35">
        <v>44.077986316580969</v>
      </c>
      <c r="MY70" s="35">
        <v>43.138848460680613</v>
      </c>
      <c r="MZ70" s="35">
        <v>48.039166260846073</v>
      </c>
      <c r="NA70" s="35">
        <v>51.521022793159936</v>
      </c>
      <c r="NB70" s="35">
        <v>69.953536846499958</v>
      </c>
      <c r="NC70" s="35">
        <v>53.541581454687929</v>
      </c>
      <c r="ND70" s="35">
        <v>43.797788823766801</v>
      </c>
      <c r="NE70" s="35">
        <v>40.93145431638137</v>
      </c>
      <c r="NF70" s="35">
        <v>50.090483250803985</v>
      </c>
      <c r="NG70" s="35">
        <v>45.776117096511939</v>
      </c>
      <c r="NH70" s="35">
        <v>36.086180689759054</v>
      </c>
      <c r="NI70" s="35">
        <v>39.182124101477491</v>
      </c>
      <c r="NJ70" s="35">
        <v>37.738773786871839</v>
      </c>
      <c r="NK70" s="35">
        <v>40.837564709339325</v>
      </c>
      <c r="NL70" s="35">
        <v>35.398193929696568</v>
      </c>
      <c r="NM70" s="35">
        <v>39.858881641889859</v>
      </c>
      <c r="NN70" s="35">
        <v>29.930127713999745</v>
      </c>
      <c r="NO70" s="35">
        <v>33.57331457272651</v>
      </c>
      <c r="NP70" s="35">
        <v>47.916413709262372</v>
      </c>
      <c r="NQ70" s="35">
        <v>45.13022473486555</v>
      </c>
      <c r="NR70" s="35">
        <v>43.627500224052589</v>
      </c>
      <c r="NS70" s="35">
        <v>44.442355764616309</v>
      </c>
      <c r="NT70" s="35">
        <v>50.296363712067013</v>
      </c>
      <c r="NU70" s="35">
        <v>38.956696877222313</v>
      </c>
      <c r="NV70" s="35">
        <v>33.687520883890144</v>
      </c>
      <c r="NW70" s="35">
        <v>26.944625327877329</v>
      </c>
      <c r="NX70" s="35">
        <v>34.927001504835729</v>
      </c>
    </row>
    <row r="71" spans="1:388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388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388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388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388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388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388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388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388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93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5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6" customFormat="1" ht="15.75" x14ac:dyDescent="0.25">
      <c r="A2" s="46" t="s">
        <v>33</v>
      </c>
    </row>
    <row r="3" spans="1:26" s="23" customFormat="1" ht="14.25" x14ac:dyDescent="0.2">
      <c r="A3" s="53" t="s">
        <v>43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96.396401539999999</v>
      </c>
      <c r="E12668" s="17">
        <v>1273.4926405599999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10.94882917</v>
      </c>
      <c r="E12669" s="17">
        <v>696.24146016999998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6.5400774799999999</v>
      </c>
      <c r="E12670" s="17">
        <v>1046.20806679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10.44741737</v>
      </c>
      <c r="E12671" s="17">
        <v>148.99318953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2.5919086500000001</v>
      </c>
      <c r="E12672" s="17">
        <v>156.75279462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4.8047209999999998</v>
      </c>
      <c r="E12673" s="17">
        <v>905.67785436999998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12.80089289</v>
      </c>
      <c r="E12674" s="17">
        <v>241.42097041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2.8061099199999999</v>
      </c>
      <c r="E12675" s="17">
        <v>194.88399899999999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0.53411677000000002</v>
      </c>
      <c r="E12676" s="17">
        <v>396.70307689999999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88.987660919999996</v>
      </c>
      <c r="E12677" s="17">
        <v>1137.5901965600001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7.9838799500000004</v>
      </c>
      <c r="E12678" s="17">
        <v>563.79725945999996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18.759936509999999</v>
      </c>
      <c r="E12679" s="17">
        <v>5203.5008271999995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28.270237389999998</v>
      </c>
      <c r="E12680" s="17">
        <v>498.89756842999998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2.2262997200000001</v>
      </c>
      <c r="E12681" s="17">
        <v>171.29481357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6.5126186500000003</v>
      </c>
      <c r="E12682" s="17">
        <v>1055.5792527799999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3.5324388099999999</v>
      </c>
      <c r="E12683" s="17">
        <v>57.900226490000001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0.45610288999999998</v>
      </c>
      <c r="E12684" s="17">
        <v>33.222216850000002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2.89355611</v>
      </c>
      <c r="E12685" s="17">
        <v>705.54049447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3.7763777799999998</v>
      </c>
      <c r="E12686" s="17">
        <v>32.544033239999997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1.7171189</v>
      </c>
      <c r="E12687" s="17">
        <v>114.88749555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1.9244038400000001</v>
      </c>
      <c r="E12688" s="17">
        <v>289.78201023000003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95.035330819999999</v>
      </c>
      <c r="E12689" s="17">
        <v>1323.38642308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11.01243784</v>
      </c>
      <c r="E12690" s="17">
        <v>724.92572244999997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2.2889841099999999</v>
      </c>
      <c r="E12691" s="17">
        <v>355.73836428999999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101.66018576</v>
      </c>
      <c r="E12692" s="17">
        <v>1631.18966729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15.59869643</v>
      </c>
      <c r="E12693" s="17">
        <v>1112.8451872400001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22.811048069999998</v>
      </c>
      <c r="E12694" s="17">
        <v>4171.8820575099999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20.281470599999999</v>
      </c>
      <c r="E12695" s="17">
        <v>315.12503258999999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4.3870461199999999</v>
      </c>
      <c r="E12696" s="17">
        <v>287.96981540000002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3.9076239799999999</v>
      </c>
      <c r="E12697" s="17">
        <v>962.07194906999996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45.765274859999998</v>
      </c>
      <c r="E12698" s="17">
        <v>744.12049908999995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7.3592695700000004</v>
      </c>
      <c r="E12699" s="17">
        <v>515.21776666000005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11.42266167</v>
      </c>
      <c r="E12700" s="17">
        <v>2842.9534587799999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29.60982306</v>
      </c>
      <c r="E12701" s="17">
        <v>353.88269638000003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4.9931931199999999</v>
      </c>
      <c r="E12702" s="17">
        <v>364.11059518000002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4.6655065499999999</v>
      </c>
      <c r="E12703" s="17">
        <v>1154.8419043599999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2.70338287</v>
      </c>
      <c r="E12704" s="17">
        <v>22.593516470000001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0.68002015000000005</v>
      </c>
      <c r="E12705" s="17">
        <v>54.401611899999999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0.93937190000000004</v>
      </c>
      <c r="E12706" s="17">
        <v>139.95131175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6.5806595300000001</v>
      </c>
      <c r="E12707" s="17">
        <v>70.604071730000001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0.55343629999999999</v>
      </c>
      <c r="E12708" s="17">
        <v>33.554990199999999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1.68917775</v>
      </c>
      <c r="E12709" s="17">
        <v>315.73082546000001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83.867678940000005</v>
      </c>
      <c r="E12710" s="17">
        <v>1023.10243143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12.72588028</v>
      </c>
      <c r="E12711" s="17">
        <v>854.78791851999995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9.8569814400000002</v>
      </c>
      <c r="E12712" s="17">
        <v>1754.3699647799999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12.49945979</v>
      </c>
      <c r="E12713" s="17">
        <v>134.56846289999999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3.30311289</v>
      </c>
      <c r="E12714" s="17">
        <v>228.29407062000001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2.8159191899999998</v>
      </c>
      <c r="E12715" s="17">
        <v>735.87955336000005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12.314467199999999</v>
      </c>
      <c r="E12716" s="17">
        <v>210.89317349999999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1.53456477</v>
      </c>
      <c r="E12717" s="17">
        <v>103.59688878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0.92204914999999998</v>
      </c>
      <c r="E12718" s="17">
        <v>468.14182671999998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78.290751470000004</v>
      </c>
      <c r="E12719" s="17">
        <v>1080.1988368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7.0643027099999998</v>
      </c>
      <c r="E12720" s="17">
        <v>474.41195811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15.251599329999999</v>
      </c>
      <c r="E12721" s="17">
        <v>4236.5858468400002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32.528693009999998</v>
      </c>
      <c r="E12722" s="17">
        <v>514.64261008000005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5.1010475800000004</v>
      </c>
      <c r="E12723" s="17">
        <v>323.25471438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7.9607207100000004</v>
      </c>
      <c r="E12724" s="17">
        <v>1441.04218208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4.0293911500000004</v>
      </c>
      <c r="E12725" s="17">
        <v>66.066012150000006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0.77403405000000003</v>
      </c>
      <c r="E12726" s="17">
        <v>52.038575129999998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3.9673718899999999</v>
      </c>
      <c r="E12727" s="17">
        <v>969.73824949000004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3.3764721999999998</v>
      </c>
      <c r="E12728" s="17">
        <v>40.894211509999998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0.12767797</v>
      </c>
      <c r="E12729" s="17">
        <v>6.6392543899999996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2.0304710300000002</v>
      </c>
      <c r="E12730" s="17">
        <v>394.84886036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79.975183430000001</v>
      </c>
      <c r="E12731" s="17">
        <v>1379.5092023899999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9.6999704100000006</v>
      </c>
      <c r="E12732" s="17">
        <v>773.74200001999998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4.3837773100000001</v>
      </c>
      <c r="E12733" s="17">
        <v>633.98298571999999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108.13054585</v>
      </c>
      <c r="E12734" s="17">
        <v>1957.59151109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17.307368870000001</v>
      </c>
      <c r="E12735" s="17">
        <v>1238.22876449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21.751006589999999</v>
      </c>
      <c r="E12736" s="17">
        <v>4841.5550151899997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16.387581610000002</v>
      </c>
      <c r="E12737" s="17">
        <v>255.20308259999999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4.4156422400000004</v>
      </c>
      <c r="E12738" s="17">
        <v>326.15670605000003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3.8377178500000002</v>
      </c>
      <c r="E12739" s="17">
        <v>1098.8696180899999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50.653413399999998</v>
      </c>
      <c r="E12740" s="17">
        <v>735.71525459999998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8.3066146500000002</v>
      </c>
      <c r="E12741" s="17">
        <v>556.54113554000003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13.86745037</v>
      </c>
      <c r="E12742" s="17">
        <v>3670.8792325099998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39.521759029999998</v>
      </c>
      <c r="E12743" s="17">
        <v>524.82405346999997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6.7001562699999999</v>
      </c>
      <c r="E12744" s="17">
        <v>459.18517739999999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6.1783432999999999</v>
      </c>
      <c r="E12745" s="17">
        <v>1671.04234675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4.6989481199999998</v>
      </c>
      <c r="E12746" s="17">
        <v>45.746095349999997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0.13830000000000001</v>
      </c>
      <c r="E12747" s="17">
        <v>7.1915997999999997</v>
      </c>
    </row>
    <row r="12748" spans="1:5" x14ac:dyDescent="0.2">
      <c r="A12748" s="25">
        <v>42583</v>
      </c>
      <c r="B12748" s="17" t="s">
        <v>17</v>
      </c>
      <c r="C12748" s="17" t="s">
        <v>36</v>
      </c>
      <c r="D12748" s="17">
        <v>10.711348600000001</v>
      </c>
      <c r="E12748" s="17">
        <v>121.46585631000001</v>
      </c>
    </row>
    <row r="12749" spans="1:5" x14ac:dyDescent="0.2">
      <c r="A12749" s="25">
        <v>42583</v>
      </c>
      <c r="B12749" s="17" t="s">
        <v>17</v>
      </c>
      <c r="C12749" s="17" t="s">
        <v>22</v>
      </c>
      <c r="D12749" s="17">
        <v>1.09795993</v>
      </c>
      <c r="E12749" s="17">
        <v>84.80439964</v>
      </c>
    </row>
    <row r="12750" spans="1:5" x14ac:dyDescent="0.2">
      <c r="A12750" s="25">
        <v>42583</v>
      </c>
      <c r="B12750" s="17" t="s">
        <v>17</v>
      </c>
      <c r="C12750" s="17" t="s">
        <v>23</v>
      </c>
      <c r="D12750" s="17">
        <v>5.9649380000000002E-2</v>
      </c>
      <c r="E12750" s="17">
        <v>7.8140687700000004</v>
      </c>
    </row>
    <row r="12751" spans="1:5" x14ac:dyDescent="0.2">
      <c r="A12751" s="25">
        <v>42614</v>
      </c>
      <c r="B12751" s="17" t="s">
        <v>4</v>
      </c>
      <c r="C12751" s="17" t="s">
        <v>36</v>
      </c>
      <c r="D12751" s="17">
        <v>85.474303129999996</v>
      </c>
      <c r="E12751" s="17">
        <v>1348.0312784099999</v>
      </c>
    </row>
    <row r="12752" spans="1:5" x14ac:dyDescent="0.2">
      <c r="A12752" s="25">
        <v>42614</v>
      </c>
      <c r="B12752" s="17" t="s">
        <v>4</v>
      </c>
      <c r="C12752" s="17" t="s">
        <v>22</v>
      </c>
      <c r="D12752" s="17">
        <v>12.847942509999999</v>
      </c>
      <c r="E12752" s="17">
        <v>838.92874283000003</v>
      </c>
    </row>
    <row r="12753" spans="1:5" x14ac:dyDescent="0.2">
      <c r="A12753" s="25">
        <v>42614</v>
      </c>
      <c r="B12753" s="17" t="s">
        <v>4</v>
      </c>
      <c r="C12753" s="17" t="s">
        <v>23</v>
      </c>
      <c r="D12753" s="17">
        <v>10.063342430000001</v>
      </c>
      <c r="E12753" s="17">
        <v>1783.3016394900001</v>
      </c>
    </row>
    <row r="12754" spans="1:5" x14ac:dyDescent="0.2">
      <c r="A12754" s="25">
        <v>42614</v>
      </c>
      <c r="B12754" s="17" t="s">
        <v>5</v>
      </c>
      <c r="C12754" s="17" t="s">
        <v>36</v>
      </c>
      <c r="D12754" s="17">
        <v>14.14265513</v>
      </c>
      <c r="E12754" s="17">
        <v>163.0151831</v>
      </c>
    </row>
    <row r="12755" spans="1:5" x14ac:dyDescent="0.2">
      <c r="A12755" s="25">
        <v>42614</v>
      </c>
      <c r="B12755" s="17" t="s">
        <v>5</v>
      </c>
      <c r="C12755" s="17" t="s">
        <v>22</v>
      </c>
      <c r="D12755" s="17">
        <v>4.25052042</v>
      </c>
      <c r="E12755" s="17">
        <v>318.19334201999999</v>
      </c>
    </row>
    <row r="12756" spans="1:5" x14ac:dyDescent="0.2">
      <c r="A12756" s="25">
        <v>42614</v>
      </c>
      <c r="B12756" s="17" t="s">
        <v>5</v>
      </c>
      <c r="C12756" s="17" t="s">
        <v>23</v>
      </c>
      <c r="D12756" s="17">
        <v>2.0020100099999998</v>
      </c>
      <c r="E12756" s="17">
        <v>458.09280038999998</v>
      </c>
    </row>
    <row r="12757" spans="1:5" x14ac:dyDescent="0.2">
      <c r="A12757" s="25">
        <v>42614</v>
      </c>
      <c r="B12757" s="17" t="s">
        <v>6</v>
      </c>
      <c r="C12757" s="17" t="s">
        <v>36</v>
      </c>
      <c r="D12757" s="17">
        <v>8.3615582899999996</v>
      </c>
      <c r="E12757" s="17">
        <v>208.19303592</v>
      </c>
    </row>
    <row r="12758" spans="1:5" x14ac:dyDescent="0.2">
      <c r="A12758" s="25">
        <v>42614</v>
      </c>
      <c r="B12758" s="17" t="s">
        <v>6</v>
      </c>
      <c r="C12758" s="17" t="s">
        <v>22</v>
      </c>
      <c r="D12758" s="17">
        <v>2.0191878399999998</v>
      </c>
      <c r="E12758" s="17">
        <v>111.29393007</v>
      </c>
    </row>
    <row r="12759" spans="1:5" x14ac:dyDescent="0.2">
      <c r="A12759" s="25">
        <v>42614</v>
      </c>
      <c r="B12759" s="17" t="s">
        <v>6</v>
      </c>
      <c r="C12759" s="17" t="s">
        <v>23</v>
      </c>
      <c r="D12759" s="17">
        <v>1.7713548400000001</v>
      </c>
      <c r="E12759" s="17">
        <v>357.07495478999999</v>
      </c>
    </row>
    <row r="12760" spans="1:5" x14ac:dyDescent="0.2">
      <c r="A12760" s="25">
        <v>42614</v>
      </c>
      <c r="B12760" s="17" t="s">
        <v>7</v>
      </c>
      <c r="C12760" s="17" t="s">
        <v>36</v>
      </c>
      <c r="D12760" s="17">
        <v>74.988198120000007</v>
      </c>
      <c r="E12760" s="17">
        <v>980.74448559999996</v>
      </c>
    </row>
    <row r="12761" spans="1:5" x14ac:dyDescent="0.2">
      <c r="A12761" s="25">
        <v>42614</v>
      </c>
      <c r="B12761" s="17" t="s">
        <v>7</v>
      </c>
      <c r="C12761" s="17" t="s">
        <v>22</v>
      </c>
      <c r="D12761" s="17">
        <v>11.16149547</v>
      </c>
      <c r="E12761" s="17">
        <v>780.82076639000002</v>
      </c>
    </row>
    <row r="12762" spans="1:5" x14ac:dyDescent="0.2">
      <c r="A12762" s="25">
        <v>42614</v>
      </c>
      <c r="B12762" s="17" t="s">
        <v>7</v>
      </c>
      <c r="C12762" s="17" t="s">
        <v>23</v>
      </c>
      <c r="D12762" s="17">
        <v>11.17936448</v>
      </c>
      <c r="E12762" s="17">
        <v>2849.1604891100001</v>
      </c>
    </row>
    <row r="12763" spans="1:5" x14ac:dyDescent="0.2">
      <c r="A12763" s="25">
        <v>42614</v>
      </c>
      <c r="B12763" s="17" t="s">
        <v>8</v>
      </c>
      <c r="C12763" s="17" t="s">
        <v>36</v>
      </c>
      <c r="D12763" s="17">
        <v>35.905846449999999</v>
      </c>
      <c r="E12763" s="17">
        <v>518.55005768000001</v>
      </c>
    </row>
    <row r="12764" spans="1:5" x14ac:dyDescent="0.2">
      <c r="A12764" s="25">
        <v>42614</v>
      </c>
      <c r="B12764" s="17" t="s">
        <v>8</v>
      </c>
      <c r="C12764" s="17" t="s">
        <v>22</v>
      </c>
      <c r="D12764" s="17">
        <v>6.4599208900000002</v>
      </c>
      <c r="E12764" s="17">
        <v>437.15474818000001</v>
      </c>
    </row>
    <row r="12765" spans="1:5" x14ac:dyDescent="0.2">
      <c r="A12765" s="25">
        <v>42614</v>
      </c>
      <c r="B12765" s="17" t="s">
        <v>8</v>
      </c>
      <c r="C12765" s="17" t="s">
        <v>23</v>
      </c>
      <c r="D12765" s="17">
        <v>5.6219786799999998</v>
      </c>
      <c r="E12765" s="17">
        <v>1304.4391333599999</v>
      </c>
    </row>
    <row r="12766" spans="1:5" x14ac:dyDescent="0.2">
      <c r="A12766" s="25">
        <v>42614</v>
      </c>
      <c r="B12766" s="17" t="s">
        <v>9</v>
      </c>
      <c r="C12766" s="17" t="s">
        <v>36</v>
      </c>
      <c r="D12766" s="17">
        <v>3.624342</v>
      </c>
      <c r="E12766" s="17">
        <v>75.034054100000006</v>
      </c>
    </row>
    <row r="12767" spans="1:5" x14ac:dyDescent="0.2">
      <c r="A12767" s="25">
        <v>42614</v>
      </c>
      <c r="B12767" s="17" t="s">
        <v>9</v>
      </c>
      <c r="C12767" s="17" t="s">
        <v>22</v>
      </c>
      <c r="D12767" s="17">
        <v>1.78422528</v>
      </c>
      <c r="E12767" s="17">
        <v>113.27388007</v>
      </c>
    </row>
    <row r="12768" spans="1:5" x14ac:dyDescent="0.2">
      <c r="A12768" s="25">
        <v>42614</v>
      </c>
      <c r="B12768" s="17" t="s">
        <v>9</v>
      </c>
      <c r="C12768" s="17" t="s">
        <v>23</v>
      </c>
      <c r="D12768" s="17">
        <v>4.0209515700000003</v>
      </c>
      <c r="E12768" s="17">
        <v>606.37505724000005</v>
      </c>
    </row>
    <row r="12769" spans="1:5" x14ac:dyDescent="0.2">
      <c r="A12769" s="25">
        <v>42614</v>
      </c>
      <c r="B12769" s="17" t="s">
        <v>10</v>
      </c>
      <c r="C12769" s="17" t="s">
        <v>36</v>
      </c>
      <c r="D12769" s="17">
        <v>5.2360425399999997</v>
      </c>
      <c r="E12769" s="17">
        <v>55.601231579999997</v>
      </c>
    </row>
    <row r="12770" spans="1:5" x14ac:dyDescent="0.2">
      <c r="A12770" s="25">
        <v>42614</v>
      </c>
      <c r="B12770" s="17" t="s">
        <v>10</v>
      </c>
      <c r="C12770" s="17" t="s">
        <v>23</v>
      </c>
      <c r="D12770" s="17">
        <v>1.14339529</v>
      </c>
      <c r="E12770" s="17">
        <v>146.6511017</v>
      </c>
    </row>
    <row r="12771" spans="1:5" x14ac:dyDescent="0.2">
      <c r="A12771" s="25">
        <v>42614</v>
      </c>
      <c r="B12771" s="17" t="s">
        <v>11</v>
      </c>
      <c r="C12771" s="17" t="s">
        <v>36</v>
      </c>
      <c r="D12771" s="17">
        <v>78.318237550000006</v>
      </c>
      <c r="E12771" s="17">
        <v>1296.34723257</v>
      </c>
    </row>
    <row r="12772" spans="1:5" x14ac:dyDescent="0.2">
      <c r="A12772" s="25">
        <v>42614</v>
      </c>
      <c r="B12772" s="17" t="s">
        <v>11</v>
      </c>
      <c r="C12772" s="17" t="s">
        <v>22</v>
      </c>
      <c r="D12772" s="17">
        <v>12.68855935</v>
      </c>
      <c r="E12772" s="17">
        <v>850.10254148000001</v>
      </c>
    </row>
    <row r="12773" spans="1:5" x14ac:dyDescent="0.2">
      <c r="A12773" s="25">
        <v>42614</v>
      </c>
      <c r="B12773" s="17" t="s">
        <v>11</v>
      </c>
      <c r="C12773" s="17" t="s">
        <v>23</v>
      </c>
      <c r="D12773" s="17">
        <v>6.6764077000000004</v>
      </c>
      <c r="E12773" s="17">
        <v>952.61688211000001</v>
      </c>
    </row>
    <row r="12774" spans="1:5" x14ac:dyDescent="0.2">
      <c r="A12774" s="25">
        <v>42614</v>
      </c>
      <c r="B12774" s="17" t="s">
        <v>12</v>
      </c>
      <c r="C12774" s="17" t="s">
        <v>36</v>
      </c>
      <c r="D12774" s="17">
        <v>102.24785165</v>
      </c>
      <c r="E12774" s="17">
        <v>1932.5829810600001</v>
      </c>
    </row>
    <row r="12775" spans="1:5" x14ac:dyDescent="0.2">
      <c r="A12775" s="25">
        <v>42614</v>
      </c>
      <c r="B12775" s="17" t="s">
        <v>12</v>
      </c>
      <c r="C12775" s="17" t="s">
        <v>22</v>
      </c>
      <c r="D12775" s="17">
        <v>12.644994499999999</v>
      </c>
      <c r="E12775" s="17">
        <v>985.73635618000003</v>
      </c>
    </row>
    <row r="12776" spans="1:5" x14ac:dyDescent="0.2">
      <c r="A12776" s="25">
        <v>42614</v>
      </c>
      <c r="B12776" s="17" t="s">
        <v>12</v>
      </c>
      <c r="C12776" s="17" t="s">
        <v>23</v>
      </c>
      <c r="D12776" s="17">
        <v>20.921891219999999</v>
      </c>
      <c r="E12776" s="17">
        <v>4116.9420854199998</v>
      </c>
    </row>
    <row r="12777" spans="1:5" x14ac:dyDescent="0.2">
      <c r="A12777" s="25">
        <v>42614</v>
      </c>
      <c r="B12777" s="17" t="s">
        <v>13</v>
      </c>
      <c r="C12777" s="17" t="s">
        <v>36</v>
      </c>
      <c r="D12777" s="17">
        <v>20.478202840000002</v>
      </c>
      <c r="E12777" s="17">
        <v>293.79726264999999</v>
      </c>
    </row>
    <row r="12778" spans="1:5" x14ac:dyDescent="0.2">
      <c r="A12778" s="25">
        <v>42614</v>
      </c>
      <c r="B12778" s="17" t="s">
        <v>13</v>
      </c>
      <c r="C12778" s="17" t="s">
        <v>22</v>
      </c>
      <c r="D12778" s="17">
        <v>3.5441787100000002</v>
      </c>
      <c r="E12778" s="17">
        <v>250.27475548000001</v>
      </c>
    </row>
    <row r="12779" spans="1:5" x14ac:dyDescent="0.2">
      <c r="A12779" s="25">
        <v>42614</v>
      </c>
      <c r="B12779" s="17" t="s">
        <v>13</v>
      </c>
      <c r="C12779" s="17" t="s">
        <v>23</v>
      </c>
      <c r="D12779" s="17">
        <v>5.1382732100000004</v>
      </c>
      <c r="E12779" s="17">
        <v>1212.71236239</v>
      </c>
    </row>
    <row r="12780" spans="1:5" x14ac:dyDescent="0.2">
      <c r="A12780" s="25">
        <v>42614</v>
      </c>
      <c r="B12780" s="17" t="s">
        <v>14</v>
      </c>
      <c r="C12780" s="17" t="s">
        <v>36</v>
      </c>
      <c r="D12780" s="17">
        <v>46.897870959999999</v>
      </c>
      <c r="E12780" s="17">
        <v>763.58981844000004</v>
      </c>
    </row>
    <row r="12781" spans="1:5" x14ac:dyDescent="0.2">
      <c r="A12781" s="25">
        <v>42614</v>
      </c>
      <c r="B12781" s="17" t="s">
        <v>14</v>
      </c>
      <c r="C12781" s="17" t="s">
        <v>22</v>
      </c>
      <c r="D12781" s="17">
        <v>4.1394147300000004</v>
      </c>
      <c r="E12781" s="17">
        <v>321.31826919000002</v>
      </c>
    </row>
    <row r="12782" spans="1:5" x14ac:dyDescent="0.2">
      <c r="A12782" s="25">
        <v>42614</v>
      </c>
      <c r="B12782" s="17" t="s">
        <v>14</v>
      </c>
      <c r="C12782" s="17" t="s">
        <v>23</v>
      </c>
      <c r="D12782" s="17">
        <v>12.122386860000001</v>
      </c>
      <c r="E12782" s="17">
        <v>3993.16828377</v>
      </c>
    </row>
    <row r="12783" spans="1:5" x14ac:dyDescent="0.2">
      <c r="A12783" s="25">
        <v>42614</v>
      </c>
      <c r="B12783" s="17" t="s">
        <v>15</v>
      </c>
      <c r="C12783" s="17" t="s">
        <v>36</v>
      </c>
      <c r="D12783" s="17">
        <v>43.223444450000002</v>
      </c>
      <c r="E12783" s="17">
        <v>695.49082255999997</v>
      </c>
    </row>
    <row r="12784" spans="1:5" x14ac:dyDescent="0.2">
      <c r="A12784" s="25">
        <v>42614</v>
      </c>
      <c r="B12784" s="17" t="s">
        <v>15</v>
      </c>
      <c r="C12784" s="17" t="s">
        <v>22</v>
      </c>
      <c r="D12784" s="17">
        <v>6.5011069099999998</v>
      </c>
      <c r="E12784" s="17">
        <v>442.02712323999998</v>
      </c>
    </row>
    <row r="12785" spans="1:5" x14ac:dyDescent="0.2">
      <c r="A12785" s="25">
        <v>42614</v>
      </c>
      <c r="B12785" s="17" t="s">
        <v>15</v>
      </c>
      <c r="C12785" s="17" t="s">
        <v>23</v>
      </c>
      <c r="D12785" s="17">
        <v>4.3707147600000003</v>
      </c>
      <c r="E12785" s="17">
        <v>1161.5129143500001</v>
      </c>
    </row>
    <row r="12786" spans="1:5" x14ac:dyDescent="0.2">
      <c r="A12786" s="25">
        <v>42614</v>
      </c>
      <c r="B12786" s="17" t="s">
        <v>16</v>
      </c>
      <c r="C12786" s="17" t="s">
        <v>36</v>
      </c>
      <c r="D12786" s="17">
        <v>5.89454367</v>
      </c>
      <c r="E12786" s="17">
        <v>51.301323519999997</v>
      </c>
    </row>
    <row r="12787" spans="1:5" x14ac:dyDescent="0.2">
      <c r="A12787" s="25">
        <v>42614</v>
      </c>
      <c r="B12787" s="17" t="s">
        <v>16</v>
      </c>
      <c r="C12787" s="17" t="s">
        <v>22</v>
      </c>
      <c r="D12787" s="17">
        <v>0.12686605000000001</v>
      </c>
      <c r="E12787" s="17">
        <v>11.037346080000001</v>
      </c>
    </row>
    <row r="12788" spans="1:5" x14ac:dyDescent="0.2">
      <c r="A12788" s="25">
        <v>42614</v>
      </c>
      <c r="B12788" s="17" t="s">
        <v>17</v>
      </c>
      <c r="C12788" s="17" t="s">
        <v>36</v>
      </c>
      <c r="D12788" s="17">
        <v>6.68497012</v>
      </c>
      <c r="E12788" s="17">
        <v>87.861006759999995</v>
      </c>
    </row>
    <row r="12789" spans="1:5" x14ac:dyDescent="0.2">
      <c r="A12789" s="25">
        <v>42614</v>
      </c>
      <c r="B12789" s="17" t="s">
        <v>17</v>
      </c>
      <c r="C12789" s="17" t="s">
        <v>22</v>
      </c>
      <c r="D12789" s="17">
        <v>0.94901181999999995</v>
      </c>
      <c r="E12789" s="17">
        <v>63.437558520000003</v>
      </c>
    </row>
    <row r="12790" spans="1:5" x14ac:dyDescent="0.2">
      <c r="A12790" s="25">
        <v>42614</v>
      </c>
      <c r="B12790" s="17" t="s">
        <v>17</v>
      </c>
      <c r="C12790" s="17" t="s">
        <v>23</v>
      </c>
      <c r="D12790" s="17">
        <v>0.48056197</v>
      </c>
      <c r="E12790" s="17">
        <v>75.448228659999998</v>
      </c>
    </row>
    <row r="12791" spans="1:5" x14ac:dyDescent="0.2">
      <c r="A12791" s="25">
        <v>42644</v>
      </c>
      <c r="B12791" s="17" t="s">
        <v>4</v>
      </c>
      <c r="C12791" s="17" t="s">
        <v>36</v>
      </c>
      <c r="D12791" s="17">
        <v>83.8362731</v>
      </c>
      <c r="E12791" s="17">
        <v>1249.09550388</v>
      </c>
    </row>
    <row r="12792" spans="1:5" x14ac:dyDescent="0.2">
      <c r="A12792" s="25">
        <v>42644</v>
      </c>
      <c r="B12792" s="17" t="s">
        <v>4</v>
      </c>
      <c r="C12792" s="17" t="s">
        <v>22</v>
      </c>
      <c r="D12792" s="17">
        <v>9.9179513000000004</v>
      </c>
      <c r="E12792" s="17">
        <v>733.23048561999997</v>
      </c>
    </row>
    <row r="12793" spans="1:5" x14ac:dyDescent="0.2">
      <c r="A12793" s="25">
        <v>42644</v>
      </c>
      <c r="B12793" s="17" t="s">
        <v>4</v>
      </c>
      <c r="C12793" s="17" t="s">
        <v>23</v>
      </c>
      <c r="D12793" s="17">
        <v>10.13346969</v>
      </c>
      <c r="E12793" s="17">
        <v>1827.5339606800001</v>
      </c>
    </row>
    <row r="12794" spans="1:5" x14ac:dyDescent="0.2">
      <c r="A12794" s="25">
        <v>42644</v>
      </c>
      <c r="B12794" s="17" t="s">
        <v>5</v>
      </c>
      <c r="C12794" s="17" t="s">
        <v>36</v>
      </c>
      <c r="D12794" s="17">
        <v>10.432402229999999</v>
      </c>
      <c r="E12794" s="17">
        <v>122.69770576000001</v>
      </c>
    </row>
    <row r="12795" spans="1:5" x14ac:dyDescent="0.2">
      <c r="A12795" s="25">
        <v>42644</v>
      </c>
      <c r="B12795" s="17" t="s">
        <v>5</v>
      </c>
      <c r="C12795" s="17" t="s">
        <v>22</v>
      </c>
      <c r="D12795" s="17">
        <v>2.02438546</v>
      </c>
      <c r="E12795" s="17">
        <v>179.76456711</v>
      </c>
    </row>
    <row r="12796" spans="1:5" x14ac:dyDescent="0.2">
      <c r="A12796" s="25">
        <v>42644</v>
      </c>
      <c r="B12796" s="17" t="s">
        <v>5</v>
      </c>
      <c r="C12796" s="17" t="s">
        <v>23</v>
      </c>
      <c r="D12796" s="17">
        <v>3.4782838699999998</v>
      </c>
      <c r="E12796" s="17">
        <v>665.61376659999996</v>
      </c>
    </row>
    <row r="12797" spans="1:5" x14ac:dyDescent="0.2">
      <c r="A12797" s="25">
        <v>42644</v>
      </c>
      <c r="B12797" s="17" t="s">
        <v>6</v>
      </c>
      <c r="C12797" s="17" t="s">
        <v>36</v>
      </c>
      <c r="D12797" s="17">
        <v>9.8286012199999995</v>
      </c>
      <c r="E12797" s="17">
        <v>139.31460777000001</v>
      </c>
    </row>
    <row r="12798" spans="1:5" x14ac:dyDescent="0.2">
      <c r="A12798" s="25">
        <v>42644</v>
      </c>
      <c r="B12798" s="17" t="s">
        <v>6</v>
      </c>
      <c r="C12798" s="17" t="s">
        <v>22</v>
      </c>
      <c r="D12798" s="17">
        <v>2.3892511299999999</v>
      </c>
      <c r="E12798" s="17">
        <v>185.07439603</v>
      </c>
    </row>
    <row r="12799" spans="1:5" x14ac:dyDescent="0.2">
      <c r="A12799" s="25">
        <v>42644</v>
      </c>
      <c r="B12799" s="17" t="s">
        <v>6</v>
      </c>
      <c r="C12799" s="17" t="s">
        <v>23</v>
      </c>
      <c r="D12799" s="17">
        <v>2.5370415799999999</v>
      </c>
      <c r="E12799" s="17">
        <v>652.18738036000002</v>
      </c>
    </row>
    <row r="12800" spans="1:5" x14ac:dyDescent="0.2">
      <c r="A12800" s="25">
        <v>42644</v>
      </c>
      <c r="B12800" s="17" t="s">
        <v>7</v>
      </c>
      <c r="C12800" s="17" t="s">
        <v>36</v>
      </c>
      <c r="D12800" s="17">
        <v>68.769162289999997</v>
      </c>
      <c r="E12800" s="17">
        <v>935.33002652000005</v>
      </c>
    </row>
    <row r="12801" spans="1:5" x14ac:dyDescent="0.2">
      <c r="A12801" s="25">
        <v>42644</v>
      </c>
      <c r="B12801" s="17" t="s">
        <v>7</v>
      </c>
      <c r="C12801" s="17" t="s">
        <v>22</v>
      </c>
      <c r="D12801" s="17">
        <v>7.0555416199999996</v>
      </c>
      <c r="E12801" s="17">
        <v>496.06709577999999</v>
      </c>
    </row>
    <row r="12802" spans="1:5" x14ac:dyDescent="0.2">
      <c r="A12802" s="25">
        <v>42644</v>
      </c>
      <c r="B12802" s="17" t="s">
        <v>7</v>
      </c>
      <c r="C12802" s="17" t="s">
        <v>23</v>
      </c>
      <c r="D12802" s="17">
        <v>11.73320783</v>
      </c>
      <c r="E12802" s="17">
        <v>3005.7305581999999</v>
      </c>
    </row>
    <row r="12803" spans="1:5" x14ac:dyDescent="0.2">
      <c r="A12803" s="25">
        <v>42644</v>
      </c>
      <c r="B12803" s="17" t="s">
        <v>8</v>
      </c>
      <c r="C12803" s="17" t="s">
        <v>36</v>
      </c>
      <c r="D12803" s="17">
        <v>27.829557250000001</v>
      </c>
      <c r="E12803" s="17">
        <v>480.15083320999997</v>
      </c>
    </row>
    <row r="12804" spans="1:5" x14ac:dyDescent="0.2">
      <c r="A12804" s="25">
        <v>42644</v>
      </c>
      <c r="B12804" s="17" t="s">
        <v>8</v>
      </c>
      <c r="C12804" s="17" t="s">
        <v>22</v>
      </c>
      <c r="D12804" s="17">
        <v>5.08729473</v>
      </c>
      <c r="E12804" s="17">
        <v>326.35637543000001</v>
      </c>
    </row>
    <row r="12805" spans="1:5" x14ac:dyDescent="0.2">
      <c r="A12805" s="25">
        <v>42644</v>
      </c>
      <c r="B12805" s="17" t="s">
        <v>8</v>
      </c>
      <c r="C12805" s="17" t="s">
        <v>23</v>
      </c>
      <c r="D12805" s="17">
        <v>5.3926748499999997</v>
      </c>
      <c r="E12805" s="17">
        <v>1249.6657032000001</v>
      </c>
    </row>
    <row r="12806" spans="1:5" x14ac:dyDescent="0.2">
      <c r="A12806" s="25">
        <v>42644</v>
      </c>
      <c r="B12806" s="17" t="s">
        <v>9</v>
      </c>
      <c r="C12806" s="17" t="s">
        <v>36</v>
      </c>
      <c r="D12806" s="17">
        <v>2.97318478</v>
      </c>
      <c r="E12806" s="17">
        <v>50.536560659999999</v>
      </c>
    </row>
    <row r="12807" spans="1:5" x14ac:dyDescent="0.2">
      <c r="A12807" s="25">
        <v>42644</v>
      </c>
      <c r="B12807" s="17" t="s">
        <v>9</v>
      </c>
      <c r="C12807" s="17" t="s">
        <v>22</v>
      </c>
      <c r="D12807" s="17">
        <v>0.50844712999999997</v>
      </c>
      <c r="E12807" s="17">
        <v>46.032978659999998</v>
      </c>
    </row>
    <row r="12808" spans="1:5" x14ac:dyDescent="0.2">
      <c r="A12808" s="25">
        <v>42644</v>
      </c>
      <c r="B12808" s="17" t="s">
        <v>9</v>
      </c>
      <c r="C12808" s="17" t="s">
        <v>23</v>
      </c>
      <c r="D12808" s="17">
        <v>3.1723093100000002</v>
      </c>
      <c r="E12808" s="17">
        <v>501.23264282000002</v>
      </c>
    </row>
    <row r="12809" spans="1:5" x14ac:dyDescent="0.2">
      <c r="A12809" s="25">
        <v>42644</v>
      </c>
      <c r="B12809" s="17" t="s">
        <v>10</v>
      </c>
      <c r="C12809" s="17" t="s">
        <v>36</v>
      </c>
      <c r="D12809" s="17">
        <v>4.2169550899999999</v>
      </c>
      <c r="E12809" s="17">
        <v>48.45336391</v>
      </c>
    </row>
    <row r="12810" spans="1:5" x14ac:dyDescent="0.2">
      <c r="A12810" s="25">
        <v>42644</v>
      </c>
      <c r="B12810" s="17" t="s">
        <v>10</v>
      </c>
      <c r="C12810" s="17" t="s">
        <v>22</v>
      </c>
      <c r="D12810" s="17">
        <v>0.77804187999999996</v>
      </c>
      <c r="E12810" s="17">
        <v>55.98577899</v>
      </c>
    </row>
    <row r="12811" spans="1:5" x14ac:dyDescent="0.2">
      <c r="A12811" s="25">
        <v>42644</v>
      </c>
      <c r="B12811" s="17" t="s">
        <v>10</v>
      </c>
      <c r="C12811" s="17" t="s">
        <v>23</v>
      </c>
      <c r="D12811" s="17">
        <v>0.43728463000000001</v>
      </c>
      <c r="E12811" s="17">
        <v>74.338386670000006</v>
      </c>
    </row>
    <row r="12812" spans="1:5" x14ac:dyDescent="0.2">
      <c r="A12812" s="25">
        <v>42644</v>
      </c>
      <c r="B12812" s="17" t="s">
        <v>11</v>
      </c>
      <c r="C12812" s="17" t="s">
        <v>36</v>
      </c>
      <c r="D12812" s="17">
        <v>80.172903399999996</v>
      </c>
      <c r="E12812" s="17">
        <v>1334.5430753999999</v>
      </c>
    </row>
    <row r="12813" spans="1:5" x14ac:dyDescent="0.2">
      <c r="A12813" s="25">
        <v>42644</v>
      </c>
      <c r="B12813" s="17" t="s">
        <v>11</v>
      </c>
      <c r="C12813" s="17" t="s">
        <v>22</v>
      </c>
      <c r="D12813" s="17">
        <v>11.862938959999999</v>
      </c>
      <c r="E12813" s="17">
        <v>925.58281803</v>
      </c>
    </row>
    <row r="12814" spans="1:5" x14ac:dyDescent="0.2">
      <c r="A12814" s="25">
        <v>42644</v>
      </c>
      <c r="B12814" s="17" t="s">
        <v>11</v>
      </c>
      <c r="C12814" s="17" t="s">
        <v>23</v>
      </c>
      <c r="D12814" s="17">
        <v>6.4815217299999999</v>
      </c>
      <c r="E12814" s="17">
        <v>1051.0788351000001</v>
      </c>
    </row>
    <row r="12815" spans="1:5" x14ac:dyDescent="0.2">
      <c r="A12815" s="25">
        <v>42644</v>
      </c>
      <c r="B12815" s="17" t="s">
        <v>12</v>
      </c>
      <c r="C12815" s="17" t="s">
        <v>36</v>
      </c>
      <c r="D12815" s="17">
        <v>111.20108514</v>
      </c>
      <c r="E12815" s="17">
        <v>2068.2736018700002</v>
      </c>
    </row>
    <row r="12816" spans="1:5" x14ac:dyDescent="0.2">
      <c r="A12816" s="25">
        <v>42644</v>
      </c>
      <c r="B12816" s="17" t="s">
        <v>12</v>
      </c>
      <c r="C12816" s="17" t="s">
        <v>22</v>
      </c>
      <c r="D12816" s="17">
        <v>17.065754330000001</v>
      </c>
      <c r="E12816" s="17">
        <v>1257.2248071900001</v>
      </c>
    </row>
    <row r="12817" spans="1:5" x14ac:dyDescent="0.2">
      <c r="A12817" s="25">
        <v>42644</v>
      </c>
      <c r="B12817" s="17" t="s">
        <v>12</v>
      </c>
      <c r="C12817" s="17" t="s">
        <v>23</v>
      </c>
      <c r="D12817" s="17">
        <v>21.793438900000002</v>
      </c>
      <c r="E12817" s="17">
        <v>3877.9917672199999</v>
      </c>
    </row>
    <row r="12818" spans="1:5" x14ac:dyDescent="0.2">
      <c r="A12818" s="25">
        <v>42644</v>
      </c>
      <c r="B12818" s="17" t="s">
        <v>13</v>
      </c>
      <c r="C12818" s="17" t="s">
        <v>36</v>
      </c>
      <c r="D12818" s="17">
        <v>20.776211239999999</v>
      </c>
      <c r="E12818" s="17">
        <v>308.72462531999997</v>
      </c>
    </row>
    <row r="12819" spans="1:5" x14ac:dyDescent="0.2">
      <c r="A12819" s="25">
        <v>42644</v>
      </c>
      <c r="B12819" s="17" t="s">
        <v>13</v>
      </c>
      <c r="C12819" s="17" t="s">
        <v>22</v>
      </c>
      <c r="D12819" s="17">
        <v>2.1288240799999998</v>
      </c>
      <c r="E12819" s="17">
        <v>144.99555989000001</v>
      </c>
    </row>
    <row r="12820" spans="1:5" x14ac:dyDescent="0.2">
      <c r="A12820" s="25">
        <v>42644</v>
      </c>
      <c r="B12820" s="17" t="s">
        <v>13</v>
      </c>
      <c r="C12820" s="17" t="s">
        <v>23</v>
      </c>
      <c r="D12820" s="17">
        <v>4.8081553699999997</v>
      </c>
      <c r="E12820" s="17">
        <v>890.72506762</v>
      </c>
    </row>
    <row r="12821" spans="1:5" x14ac:dyDescent="0.2">
      <c r="A12821" s="25">
        <v>42644</v>
      </c>
      <c r="B12821" s="17" t="s">
        <v>14</v>
      </c>
      <c r="C12821" s="17" t="s">
        <v>36</v>
      </c>
      <c r="D12821" s="17">
        <v>45.122519539999999</v>
      </c>
      <c r="E12821" s="17">
        <v>661.53277935000006</v>
      </c>
    </row>
    <row r="12822" spans="1:5" x14ac:dyDescent="0.2">
      <c r="A12822" s="25">
        <v>42644</v>
      </c>
      <c r="B12822" s="17" t="s">
        <v>14</v>
      </c>
      <c r="C12822" s="17" t="s">
        <v>22</v>
      </c>
      <c r="D12822" s="17">
        <v>8.1864403100000001</v>
      </c>
      <c r="E12822" s="17">
        <v>573.82098382000004</v>
      </c>
    </row>
    <row r="12823" spans="1:5" x14ac:dyDescent="0.2">
      <c r="A12823" s="25">
        <v>42644</v>
      </c>
      <c r="B12823" s="17" t="s">
        <v>14</v>
      </c>
      <c r="C12823" s="17" t="s">
        <v>23</v>
      </c>
      <c r="D12823" s="17">
        <v>8.5042911500000002</v>
      </c>
      <c r="E12823" s="17">
        <v>2172.25208475</v>
      </c>
    </row>
    <row r="12824" spans="1:5" x14ac:dyDescent="0.2">
      <c r="A12824" s="25">
        <v>42644</v>
      </c>
      <c r="B12824" s="17" t="s">
        <v>15</v>
      </c>
      <c r="C12824" s="17" t="s">
        <v>36</v>
      </c>
      <c r="D12824" s="17">
        <v>38.795075580000002</v>
      </c>
      <c r="E12824" s="17">
        <v>626.92435058000001</v>
      </c>
    </row>
    <row r="12825" spans="1:5" x14ac:dyDescent="0.2">
      <c r="A12825" s="25">
        <v>42644</v>
      </c>
      <c r="B12825" s="17" t="s">
        <v>15</v>
      </c>
      <c r="C12825" s="17" t="s">
        <v>22</v>
      </c>
      <c r="D12825" s="17">
        <v>7.6270066999999999</v>
      </c>
      <c r="E12825" s="17">
        <v>564.17110785</v>
      </c>
    </row>
    <row r="12826" spans="1:5" x14ac:dyDescent="0.2">
      <c r="A12826" s="25">
        <v>42644</v>
      </c>
      <c r="B12826" s="17" t="s">
        <v>15</v>
      </c>
      <c r="C12826" s="17" t="s">
        <v>23</v>
      </c>
      <c r="D12826" s="17">
        <v>6.3234598200000001</v>
      </c>
      <c r="E12826" s="17">
        <v>1209.5904852900001</v>
      </c>
    </row>
    <row r="12827" spans="1:5" x14ac:dyDescent="0.2">
      <c r="A12827" s="25">
        <v>42644</v>
      </c>
      <c r="B12827" s="17" t="s">
        <v>16</v>
      </c>
      <c r="C12827" s="17" t="s">
        <v>36</v>
      </c>
      <c r="D12827" s="17">
        <v>4.4962352799999996</v>
      </c>
      <c r="E12827" s="17">
        <v>19.696632279999999</v>
      </c>
    </row>
    <row r="12828" spans="1:5" x14ac:dyDescent="0.2">
      <c r="A12828" s="25">
        <v>42644</v>
      </c>
      <c r="B12828" s="17" t="s">
        <v>16</v>
      </c>
      <c r="C12828" s="17" t="s">
        <v>22</v>
      </c>
      <c r="D12828" s="17">
        <v>0.51608772999999997</v>
      </c>
      <c r="E12828" s="17">
        <v>47.480071440000003</v>
      </c>
    </row>
    <row r="12829" spans="1:5" x14ac:dyDescent="0.2">
      <c r="A12829" s="25">
        <v>42644</v>
      </c>
      <c r="B12829" s="17" t="s">
        <v>17</v>
      </c>
      <c r="C12829" s="17" t="s">
        <v>36</v>
      </c>
      <c r="D12829" s="17">
        <v>5.9286806900000002</v>
      </c>
      <c r="E12829" s="17">
        <v>41.783303459999999</v>
      </c>
    </row>
    <row r="12830" spans="1:5" x14ac:dyDescent="0.2">
      <c r="A12830" s="25">
        <v>42644</v>
      </c>
      <c r="B12830" s="17" t="s">
        <v>17</v>
      </c>
      <c r="C12830" s="17" t="s">
        <v>22</v>
      </c>
      <c r="D12830" s="17">
        <v>1.3148159500000001</v>
      </c>
      <c r="E12830" s="17">
        <v>86.393094239999996</v>
      </c>
    </row>
    <row r="12831" spans="1:5" x14ac:dyDescent="0.2">
      <c r="A12831" s="25">
        <v>42644</v>
      </c>
      <c r="B12831" s="17" t="s">
        <v>17</v>
      </c>
      <c r="C12831" s="17" t="s">
        <v>23</v>
      </c>
      <c r="D12831" s="17">
        <v>0.91226629000000004</v>
      </c>
      <c r="E12831" s="17">
        <v>168.3036505</v>
      </c>
    </row>
    <row r="12832" spans="1:5" x14ac:dyDescent="0.2">
      <c r="A12832" s="25">
        <v>42675</v>
      </c>
      <c r="B12832" s="17" t="s">
        <v>4</v>
      </c>
      <c r="C12832" s="17" t="s">
        <v>36</v>
      </c>
      <c r="D12832" s="17">
        <v>81.765823260000005</v>
      </c>
      <c r="E12832" s="17">
        <v>1269.4872678900001</v>
      </c>
    </row>
    <row r="12833" spans="1:5" x14ac:dyDescent="0.2">
      <c r="A12833" s="25">
        <v>42675</v>
      </c>
      <c r="B12833" s="17" t="s">
        <v>4</v>
      </c>
      <c r="C12833" s="17" t="s">
        <v>22</v>
      </c>
      <c r="D12833" s="17">
        <v>11.813673590000001</v>
      </c>
      <c r="E12833" s="17">
        <v>818.17169808000006</v>
      </c>
    </row>
    <row r="12834" spans="1:5" x14ac:dyDescent="0.2">
      <c r="A12834" s="25">
        <v>42675</v>
      </c>
      <c r="B12834" s="17" t="s">
        <v>4</v>
      </c>
      <c r="C12834" s="17" t="s">
        <v>23</v>
      </c>
      <c r="D12834" s="17">
        <v>11.39467638</v>
      </c>
      <c r="E12834" s="17">
        <v>1997.77526345</v>
      </c>
    </row>
    <row r="12835" spans="1:5" x14ac:dyDescent="0.2">
      <c r="A12835" s="25">
        <v>42675</v>
      </c>
      <c r="B12835" s="17" t="s">
        <v>5</v>
      </c>
      <c r="C12835" s="17" t="s">
        <v>36</v>
      </c>
      <c r="D12835" s="17">
        <v>11.27677752</v>
      </c>
      <c r="E12835" s="17">
        <v>140.26512783999999</v>
      </c>
    </row>
    <row r="12836" spans="1:5" x14ac:dyDescent="0.2">
      <c r="A12836" s="25">
        <v>42675</v>
      </c>
      <c r="B12836" s="17" t="s">
        <v>5</v>
      </c>
      <c r="C12836" s="17" t="s">
        <v>22</v>
      </c>
      <c r="D12836" s="17">
        <v>3.11308673</v>
      </c>
      <c r="E12836" s="17">
        <v>211.61174299999999</v>
      </c>
    </row>
    <row r="12837" spans="1:5" x14ac:dyDescent="0.2">
      <c r="A12837" s="25">
        <v>42675</v>
      </c>
      <c r="B12837" s="17" t="s">
        <v>5</v>
      </c>
      <c r="C12837" s="17" t="s">
        <v>23</v>
      </c>
      <c r="D12837" s="17">
        <v>4.3129525500000003</v>
      </c>
      <c r="E12837" s="17">
        <v>830.72101652000003</v>
      </c>
    </row>
    <row r="12838" spans="1:5" x14ac:dyDescent="0.2">
      <c r="A12838" s="25">
        <v>42675</v>
      </c>
      <c r="B12838" s="17" t="s">
        <v>6</v>
      </c>
      <c r="C12838" s="17" t="s">
        <v>36</v>
      </c>
      <c r="D12838" s="17">
        <v>8.3046947000000007</v>
      </c>
      <c r="E12838" s="17">
        <v>149.12941573000001</v>
      </c>
    </row>
    <row r="12839" spans="1:5" x14ac:dyDescent="0.2">
      <c r="A12839" s="25">
        <v>42675</v>
      </c>
      <c r="B12839" s="17" t="s">
        <v>6</v>
      </c>
      <c r="C12839" s="17" t="s">
        <v>22</v>
      </c>
      <c r="D12839" s="17">
        <v>2.92879048</v>
      </c>
      <c r="E12839" s="17">
        <v>216.81282580999999</v>
      </c>
    </row>
    <row r="12840" spans="1:5" x14ac:dyDescent="0.2">
      <c r="A12840" s="25">
        <v>42675</v>
      </c>
      <c r="B12840" s="17" t="s">
        <v>6</v>
      </c>
      <c r="C12840" s="17" t="s">
        <v>23</v>
      </c>
      <c r="D12840" s="17">
        <v>0.47793371000000001</v>
      </c>
      <c r="E12840" s="17">
        <v>96.064676009999999</v>
      </c>
    </row>
    <row r="12841" spans="1:5" x14ac:dyDescent="0.2">
      <c r="A12841" s="25">
        <v>42675</v>
      </c>
      <c r="B12841" s="17" t="s">
        <v>7</v>
      </c>
      <c r="C12841" s="17" t="s">
        <v>36</v>
      </c>
      <c r="D12841" s="17">
        <v>74.818019509999999</v>
      </c>
      <c r="E12841" s="17">
        <v>924.73968544000002</v>
      </c>
    </row>
    <row r="12842" spans="1:5" x14ac:dyDescent="0.2">
      <c r="A12842" s="25">
        <v>42675</v>
      </c>
      <c r="B12842" s="17" t="s">
        <v>7</v>
      </c>
      <c r="C12842" s="17" t="s">
        <v>22</v>
      </c>
      <c r="D12842" s="17">
        <v>9.2187236699999993</v>
      </c>
      <c r="E12842" s="17">
        <v>690.23639548999995</v>
      </c>
    </row>
    <row r="12843" spans="1:5" x14ac:dyDescent="0.2">
      <c r="A12843" s="25">
        <v>42675</v>
      </c>
      <c r="B12843" s="17" t="s">
        <v>7</v>
      </c>
      <c r="C12843" s="17" t="s">
        <v>23</v>
      </c>
      <c r="D12843" s="17">
        <v>12.45070655</v>
      </c>
      <c r="E12843" s="17">
        <v>2948.7638211799999</v>
      </c>
    </row>
    <row r="12844" spans="1:5" x14ac:dyDescent="0.2">
      <c r="A12844" s="25">
        <v>42675</v>
      </c>
      <c r="B12844" s="17" t="s">
        <v>8</v>
      </c>
      <c r="C12844" s="17" t="s">
        <v>36</v>
      </c>
      <c r="D12844" s="17">
        <v>26.84274576</v>
      </c>
      <c r="E12844" s="17">
        <v>459.45663619999999</v>
      </c>
    </row>
    <row r="12845" spans="1:5" x14ac:dyDescent="0.2">
      <c r="A12845" s="25">
        <v>42675</v>
      </c>
      <c r="B12845" s="17" t="s">
        <v>8</v>
      </c>
      <c r="C12845" s="17" t="s">
        <v>22</v>
      </c>
      <c r="D12845" s="17">
        <v>4.8842425299999999</v>
      </c>
      <c r="E12845" s="17">
        <v>345.76581788999999</v>
      </c>
    </row>
    <row r="12846" spans="1:5" x14ac:dyDescent="0.2">
      <c r="A12846" s="25">
        <v>42675</v>
      </c>
      <c r="B12846" s="17" t="s">
        <v>8</v>
      </c>
      <c r="C12846" s="17" t="s">
        <v>23</v>
      </c>
      <c r="D12846" s="17">
        <v>5.5189214299999998</v>
      </c>
      <c r="E12846" s="17">
        <v>1249.04527211</v>
      </c>
    </row>
    <row r="12847" spans="1:5" x14ac:dyDescent="0.2">
      <c r="A12847" s="25">
        <v>42675</v>
      </c>
      <c r="B12847" s="17" t="s">
        <v>9</v>
      </c>
      <c r="C12847" s="17" t="s">
        <v>36</v>
      </c>
      <c r="D12847" s="17">
        <v>4.3443945199999998</v>
      </c>
      <c r="E12847" s="17">
        <v>50.936185119999998</v>
      </c>
    </row>
    <row r="12848" spans="1:5" x14ac:dyDescent="0.2">
      <c r="A12848" s="25">
        <v>42675</v>
      </c>
      <c r="B12848" s="17" t="s">
        <v>9</v>
      </c>
      <c r="C12848" s="17" t="s">
        <v>22</v>
      </c>
      <c r="D12848" s="17">
        <v>0.69253140000000002</v>
      </c>
      <c r="E12848" s="17">
        <v>45.950696000000001</v>
      </c>
    </row>
    <row r="12849" spans="1:5" x14ac:dyDescent="0.2">
      <c r="A12849" s="25">
        <v>42675</v>
      </c>
      <c r="B12849" s="17" t="s">
        <v>9</v>
      </c>
      <c r="C12849" s="17" t="s">
        <v>23</v>
      </c>
      <c r="D12849" s="17">
        <v>2.19814621</v>
      </c>
      <c r="E12849" s="17">
        <v>396.92569739999999</v>
      </c>
    </row>
    <row r="12850" spans="1:5" x14ac:dyDescent="0.2">
      <c r="A12850" s="25">
        <v>42675</v>
      </c>
      <c r="B12850" s="17" t="s">
        <v>10</v>
      </c>
      <c r="C12850" s="17" t="s">
        <v>36</v>
      </c>
      <c r="D12850" s="17">
        <v>4.1730378100000003</v>
      </c>
      <c r="E12850" s="17">
        <v>61.162711829999999</v>
      </c>
    </row>
    <row r="12851" spans="1:5" x14ac:dyDescent="0.2">
      <c r="A12851" s="25">
        <v>42675</v>
      </c>
      <c r="B12851" s="17" t="s">
        <v>10</v>
      </c>
      <c r="C12851" s="17" t="s">
        <v>23</v>
      </c>
      <c r="D12851" s="17">
        <v>1.7842118</v>
      </c>
      <c r="E12851" s="17">
        <v>418.40654540999998</v>
      </c>
    </row>
    <row r="12852" spans="1:5" x14ac:dyDescent="0.2">
      <c r="A12852" s="25">
        <v>42675</v>
      </c>
      <c r="B12852" s="17" t="s">
        <v>11</v>
      </c>
      <c r="C12852" s="17" t="s">
        <v>36</v>
      </c>
      <c r="D12852" s="17">
        <v>88.852553040000004</v>
      </c>
      <c r="E12852" s="17">
        <v>1323.3532393400001</v>
      </c>
    </row>
    <row r="12853" spans="1:5" x14ac:dyDescent="0.2">
      <c r="A12853" s="25">
        <v>42675</v>
      </c>
      <c r="B12853" s="17" t="s">
        <v>11</v>
      </c>
      <c r="C12853" s="17" t="s">
        <v>22</v>
      </c>
      <c r="D12853" s="17">
        <v>14.080127709999999</v>
      </c>
      <c r="E12853" s="17">
        <v>1021.8496444800001</v>
      </c>
    </row>
    <row r="12854" spans="1:5" x14ac:dyDescent="0.2">
      <c r="A12854" s="25">
        <v>42675</v>
      </c>
      <c r="B12854" s="17" t="s">
        <v>11</v>
      </c>
      <c r="C12854" s="17" t="s">
        <v>23</v>
      </c>
      <c r="D12854" s="17">
        <v>3.9631531899999999</v>
      </c>
      <c r="E12854" s="17">
        <v>685.05887538000002</v>
      </c>
    </row>
    <row r="12855" spans="1:5" x14ac:dyDescent="0.2">
      <c r="A12855" s="25">
        <v>42675</v>
      </c>
      <c r="B12855" s="17" t="s">
        <v>12</v>
      </c>
      <c r="C12855" s="17" t="s">
        <v>36</v>
      </c>
      <c r="D12855" s="17">
        <v>97.812597289999999</v>
      </c>
      <c r="E12855" s="17">
        <v>1856.4946759100001</v>
      </c>
    </row>
    <row r="12856" spans="1:5" x14ac:dyDescent="0.2">
      <c r="A12856" s="25">
        <v>42675</v>
      </c>
      <c r="B12856" s="17" t="s">
        <v>12</v>
      </c>
      <c r="C12856" s="17" t="s">
        <v>22</v>
      </c>
      <c r="D12856" s="17">
        <v>17.743430669999999</v>
      </c>
      <c r="E12856" s="17">
        <v>1263.4349266500001</v>
      </c>
    </row>
    <row r="12857" spans="1:5" x14ac:dyDescent="0.2">
      <c r="A12857" s="25">
        <v>42675</v>
      </c>
      <c r="B12857" s="17" t="s">
        <v>12</v>
      </c>
      <c r="C12857" s="17" t="s">
        <v>23</v>
      </c>
      <c r="D12857" s="17">
        <v>21.629552180000001</v>
      </c>
      <c r="E12857" s="17">
        <v>4705.9555315199996</v>
      </c>
    </row>
    <row r="12858" spans="1:5" x14ac:dyDescent="0.2">
      <c r="A12858" s="25">
        <v>42675</v>
      </c>
      <c r="B12858" s="17" t="s">
        <v>13</v>
      </c>
      <c r="C12858" s="17" t="s">
        <v>36</v>
      </c>
      <c r="D12858" s="17">
        <v>18.850413669999998</v>
      </c>
      <c r="E12858" s="17">
        <v>221.56420609</v>
      </c>
    </row>
    <row r="12859" spans="1:5" x14ac:dyDescent="0.2">
      <c r="A12859" s="25">
        <v>42675</v>
      </c>
      <c r="B12859" s="17" t="s">
        <v>13</v>
      </c>
      <c r="C12859" s="17" t="s">
        <v>22</v>
      </c>
      <c r="D12859" s="17">
        <v>1.54782949</v>
      </c>
      <c r="E12859" s="17">
        <v>122.51006676999999</v>
      </c>
    </row>
    <row r="12860" spans="1:5" x14ac:dyDescent="0.2">
      <c r="A12860" s="25">
        <v>42675</v>
      </c>
      <c r="B12860" s="17" t="s">
        <v>13</v>
      </c>
      <c r="C12860" s="17" t="s">
        <v>23</v>
      </c>
      <c r="D12860" s="17">
        <v>4.0995340200000001</v>
      </c>
      <c r="E12860" s="17">
        <v>723.91663509</v>
      </c>
    </row>
    <row r="12861" spans="1:5" x14ac:dyDescent="0.2">
      <c r="A12861" s="25">
        <v>42675</v>
      </c>
      <c r="B12861" s="17" t="s">
        <v>14</v>
      </c>
      <c r="C12861" s="17" t="s">
        <v>36</v>
      </c>
      <c r="D12861" s="17">
        <v>43.559964829999998</v>
      </c>
      <c r="E12861" s="17">
        <v>713.31345558999999</v>
      </c>
    </row>
    <row r="12862" spans="1:5" x14ac:dyDescent="0.2">
      <c r="A12862" s="25">
        <v>42675</v>
      </c>
      <c r="B12862" s="17" t="s">
        <v>14</v>
      </c>
      <c r="C12862" s="17" t="s">
        <v>22</v>
      </c>
      <c r="D12862" s="17">
        <v>8.1173576900000004</v>
      </c>
      <c r="E12862" s="17">
        <v>486.10730036000001</v>
      </c>
    </row>
    <row r="12863" spans="1:5" x14ac:dyDescent="0.2">
      <c r="A12863" s="25">
        <v>42675</v>
      </c>
      <c r="B12863" s="17" t="s">
        <v>14</v>
      </c>
      <c r="C12863" s="17" t="s">
        <v>23</v>
      </c>
      <c r="D12863" s="17">
        <v>8.8730619799999992</v>
      </c>
      <c r="E12863" s="17">
        <v>2845.8768325400001</v>
      </c>
    </row>
    <row r="12864" spans="1:5" x14ac:dyDescent="0.2">
      <c r="A12864" s="25">
        <v>42675</v>
      </c>
      <c r="B12864" s="17" t="s">
        <v>15</v>
      </c>
      <c r="C12864" s="17" t="s">
        <v>36</v>
      </c>
      <c r="D12864" s="17">
        <v>40.865386110000003</v>
      </c>
      <c r="E12864" s="17">
        <v>486.87924974999999</v>
      </c>
    </row>
    <row r="12865" spans="1:5" x14ac:dyDescent="0.2">
      <c r="A12865" s="25">
        <v>42675</v>
      </c>
      <c r="B12865" s="17" t="s">
        <v>15</v>
      </c>
      <c r="C12865" s="17" t="s">
        <v>22</v>
      </c>
      <c r="D12865" s="17">
        <v>6.4544829200000002</v>
      </c>
      <c r="E12865" s="17">
        <v>528.88933737000002</v>
      </c>
    </row>
    <row r="12866" spans="1:5" x14ac:dyDescent="0.2">
      <c r="A12866" s="25">
        <v>42675</v>
      </c>
      <c r="B12866" s="17" t="s">
        <v>15</v>
      </c>
      <c r="C12866" s="17" t="s">
        <v>23</v>
      </c>
      <c r="D12866" s="17">
        <v>8.47048047</v>
      </c>
      <c r="E12866" s="17">
        <v>1378.51013124</v>
      </c>
    </row>
    <row r="12867" spans="1:5" x14ac:dyDescent="0.2">
      <c r="A12867" s="25">
        <v>42675</v>
      </c>
      <c r="B12867" s="17" t="s">
        <v>16</v>
      </c>
      <c r="C12867" s="17" t="s">
        <v>36</v>
      </c>
      <c r="D12867" s="17">
        <v>5.62006636</v>
      </c>
      <c r="E12867" s="17">
        <v>25.47672326</v>
      </c>
    </row>
    <row r="12868" spans="1:5" x14ac:dyDescent="0.2">
      <c r="A12868" s="25">
        <v>42675</v>
      </c>
      <c r="B12868" s="17" t="s">
        <v>16</v>
      </c>
      <c r="C12868" s="17" t="s">
        <v>22</v>
      </c>
      <c r="D12868" s="17">
        <v>0.96840808</v>
      </c>
      <c r="E12868" s="17">
        <v>99.746031919999993</v>
      </c>
    </row>
    <row r="12869" spans="1:5" x14ac:dyDescent="0.2">
      <c r="A12869" s="25">
        <v>42675</v>
      </c>
      <c r="B12869" s="17" t="s">
        <v>16</v>
      </c>
      <c r="C12869" s="17" t="s">
        <v>23</v>
      </c>
      <c r="D12869" s="17">
        <v>0.13332879</v>
      </c>
      <c r="E12869" s="17">
        <v>14.13285217</v>
      </c>
    </row>
    <row r="12870" spans="1:5" x14ac:dyDescent="0.2">
      <c r="A12870" s="25">
        <v>42675</v>
      </c>
      <c r="B12870" s="17" t="s">
        <v>17</v>
      </c>
      <c r="C12870" s="17" t="s">
        <v>36</v>
      </c>
      <c r="D12870" s="17">
        <v>4.1596217400000004</v>
      </c>
      <c r="E12870" s="17">
        <v>53.903766740000002</v>
      </c>
    </row>
    <row r="12871" spans="1:5" x14ac:dyDescent="0.2">
      <c r="A12871" s="25">
        <v>42675</v>
      </c>
      <c r="B12871" s="17" t="s">
        <v>17</v>
      </c>
      <c r="C12871" s="17" t="s">
        <v>22</v>
      </c>
      <c r="D12871" s="17">
        <v>2.27602854</v>
      </c>
      <c r="E12871" s="17">
        <v>127.09605209</v>
      </c>
    </row>
    <row r="12872" spans="1:5" x14ac:dyDescent="0.2">
      <c r="A12872" s="25">
        <v>42675</v>
      </c>
      <c r="B12872" s="17" t="s">
        <v>17</v>
      </c>
      <c r="C12872" s="17" t="s">
        <v>23</v>
      </c>
      <c r="D12872" s="17">
        <v>3.54692819</v>
      </c>
      <c r="E12872" s="17">
        <v>651.20605934000002</v>
      </c>
    </row>
    <row r="12873" spans="1:5" x14ac:dyDescent="0.2">
      <c r="A12873" s="25">
        <v>42705</v>
      </c>
      <c r="B12873" s="17" t="s">
        <v>4</v>
      </c>
      <c r="C12873" s="17" t="s">
        <v>36</v>
      </c>
      <c r="D12873" s="17">
        <v>76.738084999999998</v>
      </c>
      <c r="E12873" s="17">
        <v>1230.0600130400001</v>
      </c>
    </row>
    <row r="12874" spans="1:5" x14ac:dyDescent="0.2">
      <c r="A12874" s="25">
        <v>42705</v>
      </c>
      <c r="B12874" s="17" t="s">
        <v>4</v>
      </c>
      <c r="C12874" s="17" t="s">
        <v>22</v>
      </c>
      <c r="D12874" s="17">
        <v>12.716638339999999</v>
      </c>
      <c r="E12874" s="17">
        <v>877.49670818000004</v>
      </c>
    </row>
    <row r="12875" spans="1:5" x14ac:dyDescent="0.2">
      <c r="A12875" s="25">
        <v>42705</v>
      </c>
      <c r="B12875" s="17" t="s">
        <v>4</v>
      </c>
      <c r="C12875" s="17" t="s">
        <v>23</v>
      </c>
      <c r="D12875" s="17">
        <v>13.935645170000001</v>
      </c>
      <c r="E12875" s="17">
        <v>2155.8965309999999</v>
      </c>
    </row>
    <row r="12876" spans="1:5" x14ac:dyDescent="0.2">
      <c r="A12876" s="25">
        <v>42705</v>
      </c>
      <c r="B12876" s="17" t="s">
        <v>5</v>
      </c>
      <c r="C12876" s="17" t="s">
        <v>36</v>
      </c>
      <c r="D12876" s="17">
        <v>11.513076460000001</v>
      </c>
      <c r="E12876" s="17">
        <v>219.65420251</v>
      </c>
    </row>
    <row r="12877" spans="1:5" x14ac:dyDescent="0.2">
      <c r="A12877" s="25">
        <v>42705</v>
      </c>
      <c r="B12877" s="17" t="s">
        <v>5</v>
      </c>
      <c r="C12877" s="17" t="s">
        <v>22</v>
      </c>
      <c r="D12877" s="17">
        <v>2.5726351699999999</v>
      </c>
      <c r="E12877" s="17">
        <v>213.12974685</v>
      </c>
    </row>
    <row r="12878" spans="1:5" x14ac:dyDescent="0.2">
      <c r="A12878" s="25">
        <v>42705</v>
      </c>
      <c r="B12878" s="17" t="s">
        <v>5</v>
      </c>
      <c r="C12878" s="17" t="s">
        <v>23</v>
      </c>
      <c r="D12878" s="17">
        <v>3.9044342900000002</v>
      </c>
      <c r="E12878" s="17">
        <v>590.44612064</v>
      </c>
    </row>
    <row r="12879" spans="1:5" x14ac:dyDescent="0.2">
      <c r="A12879" s="25">
        <v>42705</v>
      </c>
      <c r="B12879" s="17" t="s">
        <v>6</v>
      </c>
      <c r="C12879" s="17" t="s">
        <v>36</v>
      </c>
      <c r="D12879" s="17">
        <v>10.73268756</v>
      </c>
      <c r="E12879" s="17">
        <v>165.63583241000001</v>
      </c>
    </row>
    <row r="12880" spans="1:5" x14ac:dyDescent="0.2">
      <c r="A12880" s="25">
        <v>42705</v>
      </c>
      <c r="B12880" s="17" t="s">
        <v>6</v>
      </c>
      <c r="C12880" s="17" t="s">
        <v>22</v>
      </c>
      <c r="D12880" s="17">
        <v>1.8467927099999999</v>
      </c>
      <c r="E12880" s="17">
        <v>157.24881809999999</v>
      </c>
    </row>
    <row r="12881" spans="1:5" x14ac:dyDescent="0.2">
      <c r="A12881" s="25">
        <v>42705</v>
      </c>
      <c r="B12881" s="17" t="s">
        <v>6</v>
      </c>
      <c r="C12881" s="17" t="s">
        <v>23</v>
      </c>
      <c r="D12881" s="17">
        <v>1.62548329</v>
      </c>
      <c r="E12881" s="17">
        <v>336.04988187999999</v>
      </c>
    </row>
    <row r="12882" spans="1:5" x14ac:dyDescent="0.2">
      <c r="A12882" s="25">
        <v>42705</v>
      </c>
      <c r="B12882" s="17" t="s">
        <v>7</v>
      </c>
      <c r="C12882" s="17" t="s">
        <v>36</v>
      </c>
      <c r="D12882" s="17">
        <v>80.06171775</v>
      </c>
      <c r="E12882" s="17">
        <v>928.28967495999996</v>
      </c>
    </row>
    <row r="12883" spans="1:5" x14ac:dyDescent="0.2">
      <c r="A12883" s="25">
        <v>42705</v>
      </c>
      <c r="B12883" s="17" t="s">
        <v>7</v>
      </c>
      <c r="C12883" s="17" t="s">
        <v>22</v>
      </c>
      <c r="D12883" s="17">
        <v>8.9692636399999994</v>
      </c>
      <c r="E12883" s="17">
        <v>650.47638644999995</v>
      </c>
    </row>
    <row r="12884" spans="1:5" x14ac:dyDescent="0.2">
      <c r="A12884" s="25">
        <v>42705</v>
      </c>
      <c r="B12884" s="17" t="s">
        <v>7</v>
      </c>
      <c r="C12884" s="17" t="s">
        <v>23</v>
      </c>
      <c r="D12884" s="17">
        <v>11.946671370000001</v>
      </c>
      <c r="E12884" s="17">
        <v>2588.6188513100001</v>
      </c>
    </row>
    <row r="12885" spans="1:5" x14ac:dyDescent="0.2">
      <c r="A12885" s="25">
        <v>42705</v>
      </c>
      <c r="B12885" s="17" t="s">
        <v>8</v>
      </c>
      <c r="C12885" s="17" t="s">
        <v>36</v>
      </c>
      <c r="D12885" s="17">
        <v>34.835037589999999</v>
      </c>
      <c r="E12885" s="17">
        <v>671.24842023999997</v>
      </c>
    </row>
    <row r="12886" spans="1:5" x14ac:dyDescent="0.2">
      <c r="A12886" s="25">
        <v>42705</v>
      </c>
      <c r="B12886" s="17" t="s">
        <v>8</v>
      </c>
      <c r="C12886" s="17" t="s">
        <v>22</v>
      </c>
      <c r="D12886" s="17">
        <v>5.0889406499999996</v>
      </c>
      <c r="E12886" s="17">
        <v>360.27525163000001</v>
      </c>
    </row>
    <row r="12887" spans="1:5" x14ac:dyDescent="0.2">
      <c r="A12887" s="25">
        <v>42705</v>
      </c>
      <c r="B12887" s="17" t="s">
        <v>8</v>
      </c>
      <c r="C12887" s="17" t="s">
        <v>23</v>
      </c>
      <c r="D12887" s="17">
        <v>4.8988006799999999</v>
      </c>
      <c r="E12887" s="17">
        <v>1036.7815574199999</v>
      </c>
    </row>
    <row r="12888" spans="1:5" x14ac:dyDescent="0.2">
      <c r="A12888" s="25">
        <v>42705</v>
      </c>
      <c r="B12888" s="17" t="s">
        <v>9</v>
      </c>
      <c r="C12888" s="17" t="s">
        <v>36</v>
      </c>
      <c r="D12888" s="17">
        <v>5.6779024400000004</v>
      </c>
      <c r="E12888" s="17">
        <v>64.904196709999994</v>
      </c>
    </row>
    <row r="12889" spans="1:5" x14ac:dyDescent="0.2">
      <c r="A12889" s="25">
        <v>42705</v>
      </c>
      <c r="B12889" s="17" t="s">
        <v>9</v>
      </c>
      <c r="C12889" s="17" t="s">
        <v>22</v>
      </c>
      <c r="D12889" s="17">
        <v>9.1059699999999993E-2</v>
      </c>
      <c r="E12889" s="17">
        <v>7.1937161500000002</v>
      </c>
    </row>
    <row r="12890" spans="1:5" x14ac:dyDescent="0.2">
      <c r="A12890" s="25">
        <v>42705</v>
      </c>
      <c r="B12890" s="17" t="s">
        <v>9</v>
      </c>
      <c r="C12890" s="17" t="s">
        <v>23</v>
      </c>
      <c r="D12890" s="17">
        <v>2.17390923</v>
      </c>
      <c r="E12890" s="17">
        <v>506.15371117000001</v>
      </c>
    </row>
    <row r="12891" spans="1:5" x14ac:dyDescent="0.2">
      <c r="A12891" s="25">
        <v>42705</v>
      </c>
      <c r="B12891" s="17" t="s">
        <v>10</v>
      </c>
      <c r="C12891" s="17" t="s">
        <v>36</v>
      </c>
      <c r="D12891" s="17">
        <v>4.5658714299999996</v>
      </c>
      <c r="E12891" s="17">
        <v>88.497019980000005</v>
      </c>
    </row>
    <row r="12892" spans="1:5" x14ac:dyDescent="0.2">
      <c r="A12892" s="25">
        <v>42705</v>
      </c>
      <c r="B12892" s="17" t="s">
        <v>10</v>
      </c>
      <c r="C12892" s="17" t="s">
        <v>22</v>
      </c>
      <c r="D12892" s="17">
        <v>0.51670411999999999</v>
      </c>
      <c r="E12892" s="17">
        <v>38.236104730000001</v>
      </c>
    </row>
    <row r="12893" spans="1:5" x14ac:dyDescent="0.2">
      <c r="A12893" s="25">
        <v>42705</v>
      </c>
      <c r="B12893" s="17" t="s">
        <v>10</v>
      </c>
      <c r="C12893" s="17" t="s">
        <v>23</v>
      </c>
      <c r="D12893" s="17">
        <v>0.97751794999999997</v>
      </c>
      <c r="E12893" s="17">
        <v>276.12733161</v>
      </c>
    </row>
    <row r="12894" spans="1:5" x14ac:dyDescent="0.2">
      <c r="A12894" s="25">
        <v>42705</v>
      </c>
      <c r="B12894" s="17" t="s">
        <v>11</v>
      </c>
      <c r="C12894" s="17" t="s">
        <v>36</v>
      </c>
      <c r="D12894" s="17">
        <v>108.16248864000001</v>
      </c>
      <c r="E12894" s="17">
        <v>1137.2613678</v>
      </c>
    </row>
    <row r="12895" spans="1:5" x14ac:dyDescent="0.2">
      <c r="A12895" s="25">
        <v>42705</v>
      </c>
      <c r="B12895" s="17" t="s">
        <v>11</v>
      </c>
      <c r="C12895" s="17" t="s">
        <v>22</v>
      </c>
      <c r="D12895" s="17">
        <v>10.546578329999999</v>
      </c>
      <c r="E12895" s="17">
        <v>732.53542123</v>
      </c>
    </row>
    <row r="12896" spans="1:5" x14ac:dyDescent="0.2">
      <c r="A12896" s="25">
        <v>42705</v>
      </c>
      <c r="B12896" s="17" t="s">
        <v>11</v>
      </c>
      <c r="C12896" s="17" t="s">
        <v>23</v>
      </c>
      <c r="D12896" s="17">
        <v>6.0629659900000004</v>
      </c>
      <c r="E12896" s="17">
        <v>706.79758620999996</v>
      </c>
    </row>
    <row r="12897" spans="1:5" x14ac:dyDescent="0.2">
      <c r="A12897" s="25">
        <v>42705</v>
      </c>
      <c r="B12897" s="17" t="s">
        <v>12</v>
      </c>
      <c r="C12897" s="17" t="s">
        <v>36</v>
      </c>
      <c r="D12897" s="17">
        <v>105.50025411999999</v>
      </c>
      <c r="E12897" s="17">
        <v>1771.0288064700001</v>
      </c>
    </row>
    <row r="12898" spans="1:5" x14ac:dyDescent="0.2">
      <c r="A12898" s="25">
        <v>42705</v>
      </c>
      <c r="B12898" s="17" t="s">
        <v>12</v>
      </c>
      <c r="C12898" s="17" t="s">
        <v>22</v>
      </c>
      <c r="D12898" s="17">
        <v>21.59890987</v>
      </c>
      <c r="E12898" s="17">
        <v>1513.6036326999999</v>
      </c>
    </row>
    <row r="12899" spans="1:5" x14ac:dyDescent="0.2">
      <c r="A12899" s="25">
        <v>42705</v>
      </c>
      <c r="B12899" s="17" t="s">
        <v>12</v>
      </c>
      <c r="C12899" s="17" t="s">
        <v>23</v>
      </c>
      <c r="D12899" s="17">
        <v>17.647221349999999</v>
      </c>
      <c r="E12899" s="17">
        <v>3469.0383166699999</v>
      </c>
    </row>
    <row r="12900" spans="1:5" x14ac:dyDescent="0.2">
      <c r="A12900" s="25">
        <v>42705</v>
      </c>
      <c r="B12900" s="17" t="s">
        <v>13</v>
      </c>
      <c r="C12900" s="17" t="s">
        <v>36</v>
      </c>
      <c r="D12900" s="17">
        <v>22.10961271</v>
      </c>
      <c r="E12900" s="17">
        <v>336.79486946999998</v>
      </c>
    </row>
    <row r="12901" spans="1:5" x14ac:dyDescent="0.2">
      <c r="A12901" s="25">
        <v>42705</v>
      </c>
      <c r="B12901" s="17" t="s">
        <v>13</v>
      </c>
      <c r="C12901" s="17" t="s">
        <v>22</v>
      </c>
      <c r="D12901" s="17">
        <v>1.37203897</v>
      </c>
      <c r="E12901" s="17">
        <v>101.80024415</v>
      </c>
    </row>
    <row r="12902" spans="1:5" x14ac:dyDescent="0.2">
      <c r="A12902" s="25">
        <v>42705</v>
      </c>
      <c r="B12902" s="17" t="s">
        <v>13</v>
      </c>
      <c r="C12902" s="17" t="s">
        <v>23</v>
      </c>
      <c r="D12902" s="17">
        <v>7.08875397</v>
      </c>
      <c r="E12902" s="17">
        <v>1147.2213156400001</v>
      </c>
    </row>
    <row r="12903" spans="1:5" x14ac:dyDescent="0.2">
      <c r="A12903" s="25">
        <v>42705</v>
      </c>
      <c r="B12903" s="17" t="s">
        <v>14</v>
      </c>
      <c r="C12903" s="17" t="s">
        <v>36</v>
      </c>
      <c r="D12903" s="17">
        <v>39.321458389999997</v>
      </c>
      <c r="E12903" s="17">
        <v>579.52638127</v>
      </c>
    </row>
    <row r="12904" spans="1:5" x14ac:dyDescent="0.2">
      <c r="A12904" s="25">
        <v>42705</v>
      </c>
      <c r="B12904" s="17" t="s">
        <v>14</v>
      </c>
      <c r="C12904" s="17" t="s">
        <v>22</v>
      </c>
      <c r="D12904" s="17">
        <v>9.6492460500000004</v>
      </c>
      <c r="E12904" s="17">
        <v>668.98538752000002</v>
      </c>
    </row>
    <row r="12905" spans="1:5" x14ac:dyDescent="0.2">
      <c r="A12905" s="25">
        <v>42705</v>
      </c>
      <c r="B12905" s="17" t="s">
        <v>14</v>
      </c>
      <c r="C12905" s="17" t="s">
        <v>23</v>
      </c>
      <c r="D12905" s="17">
        <v>10.42558681</v>
      </c>
      <c r="E12905" s="17">
        <v>2996.41908698</v>
      </c>
    </row>
    <row r="12906" spans="1:5" x14ac:dyDescent="0.2">
      <c r="A12906" s="25">
        <v>42705</v>
      </c>
      <c r="B12906" s="17" t="s">
        <v>15</v>
      </c>
      <c r="C12906" s="17" t="s">
        <v>36</v>
      </c>
      <c r="D12906" s="17">
        <v>40.672291700000002</v>
      </c>
      <c r="E12906" s="17">
        <v>615.45313469999996</v>
      </c>
    </row>
    <row r="12907" spans="1:5" x14ac:dyDescent="0.2">
      <c r="A12907" s="25">
        <v>42705</v>
      </c>
      <c r="B12907" s="17" t="s">
        <v>15</v>
      </c>
      <c r="C12907" s="17" t="s">
        <v>22</v>
      </c>
      <c r="D12907" s="17">
        <v>5.2455596199999999</v>
      </c>
      <c r="E12907" s="17">
        <v>414.32758738000001</v>
      </c>
    </row>
    <row r="12908" spans="1:5" x14ac:dyDescent="0.2">
      <c r="A12908" s="25">
        <v>42705</v>
      </c>
      <c r="B12908" s="17" t="s">
        <v>15</v>
      </c>
      <c r="C12908" s="17" t="s">
        <v>23</v>
      </c>
      <c r="D12908" s="17">
        <v>4.8186721199999996</v>
      </c>
      <c r="E12908" s="17">
        <v>980.12977725999997</v>
      </c>
    </row>
    <row r="12909" spans="1:5" x14ac:dyDescent="0.2">
      <c r="A12909" s="25">
        <v>42705</v>
      </c>
      <c r="B12909" s="17" t="s">
        <v>16</v>
      </c>
      <c r="C12909" s="17" t="s">
        <v>36</v>
      </c>
      <c r="D12909" s="17">
        <v>5.8412688800000003</v>
      </c>
      <c r="E12909" s="17">
        <v>31.540418509999999</v>
      </c>
    </row>
    <row r="12910" spans="1:5" x14ac:dyDescent="0.2">
      <c r="A12910" s="25">
        <v>42705</v>
      </c>
      <c r="B12910" s="17" t="s">
        <v>16</v>
      </c>
      <c r="C12910" s="17" t="s">
        <v>23</v>
      </c>
      <c r="D12910" s="17">
        <v>0.49893554000000001</v>
      </c>
      <c r="E12910" s="17">
        <v>51.889295969999999</v>
      </c>
    </row>
    <row r="12911" spans="1:5" x14ac:dyDescent="0.2">
      <c r="A12911" s="25">
        <v>42705</v>
      </c>
      <c r="B12911" s="17" t="s">
        <v>17</v>
      </c>
      <c r="C12911" s="17" t="s">
        <v>36</v>
      </c>
      <c r="D12911" s="17">
        <v>9.1310888899999991</v>
      </c>
      <c r="E12911" s="17">
        <v>268.99047340999999</v>
      </c>
    </row>
    <row r="12912" spans="1:5" x14ac:dyDescent="0.2">
      <c r="A12912" s="25">
        <v>42705</v>
      </c>
      <c r="B12912" s="17" t="s">
        <v>17</v>
      </c>
      <c r="C12912" s="17" t="s">
        <v>22</v>
      </c>
      <c r="D12912" s="17">
        <v>1.9313187700000001</v>
      </c>
      <c r="E12912" s="17">
        <v>127.83001659</v>
      </c>
    </row>
    <row r="12913" spans="1:5" x14ac:dyDescent="0.2">
      <c r="A12913" s="25">
        <v>42705</v>
      </c>
      <c r="B12913" s="17" t="s">
        <v>17</v>
      </c>
      <c r="C12913" s="17" t="s">
        <v>23</v>
      </c>
      <c r="D12913" s="17">
        <v>0.36048016999999999</v>
      </c>
      <c r="E12913" s="17">
        <v>73.537955409999995</v>
      </c>
    </row>
    <row r="12914" spans="1:5" x14ac:dyDescent="0.2">
      <c r="A12914" s="25">
        <v>42736</v>
      </c>
      <c r="B12914" s="17" t="s">
        <v>4</v>
      </c>
      <c r="C12914" s="17" t="s">
        <v>36</v>
      </c>
      <c r="D12914" s="17">
        <v>99.574897559999997</v>
      </c>
      <c r="E12914" s="17">
        <v>1161.39597727</v>
      </c>
    </row>
    <row r="12915" spans="1:5" x14ac:dyDescent="0.2">
      <c r="A12915" s="25">
        <v>42736</v>
      </c>
      <c r="B12915" s="17" t="s">
        <v>4</v>
      </c>
      <c r="C12915" s="17" t="s">
        <v>22</v>
      </c>
      <c r="D12915" s="17">
        <v>11.631991640000001</v>
      </c>
      <c r="E12915" s="17">
        <v>771.02477711999995</v>
      </c>
    </row>
    <row r="12916" spans="1:5" x14ac:dyDescent="0.2">
      <c r="A12916" s="25">
        <v>42736</v>
      </c>
      <c r="B12916" s="17" t="s">
        <v>4</v>
      </c>
      <c r="C12916" s="17" t="s">
        <v>23</v>
      </c>
      <c r="D12916" s="17">
        <v>15.41037495</v>
      </c>
      <c r="E12916" s="17">
        <v>3407.7772192299999</v>
      </c>
    </row>
    <row r="12917" spans="1:5" x14ac:dyDescent="0.2">
      <c r="A12917" s="25">
        <v>42736</v>
      </c>
      <c r="B12917" s="17" t="s">
        <v>5</v>
      </c>
      <c r="C12917" s="17" t="s">
        <v>36</v>
      </c>
      <c r="D12917" s="17">
        <v>14.9589629</v>
      </c>
      <c r="E12917" s="17">
        <v>161.31828465000001</v>
      </c>
    </row>
    <row r="12918" spans="1:5" x14ac:dyDescent="0.2">
      <c r="A12918" s="25">
        <v>42736</v>
      </c>
      <c r="B12918" s="17" t="s">
        <v>5</v>
      </c>
      <c r="C12918" s="17" t="s">
        <v>22</v>
      </c>
      <c r="D12918" s="17">
        <v>3.5370340499999999</v>
      </c>
      <c r="E12918" s="17">
        <v>235.83939244999999</v>
      </c>
    </row>
    <row r="12919" spans="1:5" x14ac:dyDescent="0.2">
      <c r="A12919" s="25">
        <v>42736</v>
      </c>
      <c r="B12919" s="17" t="s">
        <v>5</v>
      </c>
      <c r="C12919" s="17" t="s">
        <v>23</v>
      </c>
      <c r="D12919" s="17">
        <v>5.0579269599999996</v>
      </c>
      <c r="E12919" s="17">
        <v>1065.9599668400001</v>
      </c>
    </row>
    <row r="12920" spans="1:5" x14ac:dyDescent="0.2">
      <c r="A12920" s="25">
        <v>42736</v>
      </c>
      <c r="B12920" s="17" t="s">
        <v>6</v>
      </c>
      <c r="C12920" s="17" t="s">
        <v>36</v>
      </c>
      <c r="D12920" s="17">
        <v>10.75441917</v>
      </c>
      <c r="E12920" s="17">
        <v>118.78824226</v>
      </c>
    </row>
    <row r="12921" spans="1:5" x14ac:dyDescent="0.2">
      <c r="A12921" s="25">
        <v>42736</v>
      </c>
      <c r="B12921" s="17" t="s">
        <v>6</v>
      </c>
      <c r="C12921" s="17" t="s">
        <v>22</v>
      </c>
      <c r="D12921" s="17">
        <v>0.72785339000000004</v>
      </c>
      <c r="E12921" s="17">
        <v>39.984945949999997</v>
      </c>
    </row>
    <row r="12922" spans="1:5" x14ac:dyDescent="0.2">
      <c r="A12922" s="25">
        <v>42736</v>
      </c>
      <c r="B12922" s="17" t="s">
        <v>6</v>
      </c>
      <c r="C12922" s="17" t="s">
        <v>23</v>
      </c>
      <c r="D12922" s="17">
        <v>0.45770127999999999</v>
      </c>
      <c r="E12922" s="17">
        <v>191.31913696000001</v>
      </c>
    </row>
    <row r="12923" spans="1:5" x14ac:dyDescent="0.2">
      <c r="A12923" s="25">
        <v>42736</v>
      </c>
      <c r="B12923" s="17" t="s">
        <v>7</v>
      </c>
      <c r="C12923" s="17" t="s">
        <v>36</v>
      </c>
      <c r="D12923" s="17">
        <v>89.697507810000005</v>
      </c>
      <c r="E12923" s="17">
        <v>1097.97506531</v>
      </c>
    </row>
    <row r="12924" spans="1:5" x14ac:dyDescent="0.2">
      <c r="A12924" s="25">
        <v>42736</v>
      </c>
      <c r="B12924" s="17" t="s">
        <v>7</v>
      </c>
      <c r="C12924" s="17" t="s">
        <v>22</v>
      </c>
      <c r="D12924" s="17">
        <v>10.524273640000001</v>
      </c>
      <c r="E12924" s="17">
        <v>681.38459420000004</v>
      </c>
    </row>
    <row r="12925" spans="1:5" x14ac:dyDescent="0.2">
      <c r="A12925" s="25">
        <v>42736</v>
      </c>
      <c r="B12925" s="17" t="s">
        <v>7</v>
      </c>
      <c r="C12925" s="17" t="s">
        <v>23</v>
      </c>
      <c r="D12925" s="17">
        <v>10.19865193</v>
      </c>
      <c r="E12925" s="17">
        <v>2284.50595436</v>
      </c>
    </row>
    <row r="12926" spans="1:5" x14ac:dyDescent="0.2">
      <c r="A12926" s="25">
        <v>42736</v>
      </c>
      <c r="B12926" s="17" t="s">
        <v>8</v>
      </c>
      <c r="C12926" s="17" t="s">
        <v>36</v>
      </c>
      <c r="D12926" s="17">
        <v>28.881000279999999</v>
      </c>
      <c r="E12926" s="17">
        <v>478.35130224</v>
      </c>
    </row>
    <row r="12927" spans="1:5" x14ac:dyDescent="0.2">
      <c r="A12927" s="25">
        <v>42736</v>
      </c>
      <c r="B12927" s="17" t="s">
        <v>8</v>
      </c>
      <c r="C12927" s="17" t="s">
        <v>22</v>
      </c>
      <c r="D12927" s="17">
        <v>6.6163662600000004</v>
      </c>
      <c r="E12927" s="17">
        <v>458.56509138000001</v>
      </c>
    </row>
    <row r="12928" spans="1:5" x14ac:dyDescent="0.2">
      <c r="A12928" s="25">
        <v>42736</v>
      </c>
      <c r="B12928" s="17" t="s">
        <v>8</v>
      </c>
      <c r="C12928" s="17" t="s">
        <v>23</v>
      </c>
      <c r="D12928" s="17">
        <v>7.7065455900000002</v>
      </c>
      <c r="E12928" s="17">
        <v>1247.6115841799999</v>
      </c>
    </row>
    <row r="12929" spans="1:5" x14ac:dyDescent="0.2">
      <c r="A12929" s="25">
        <v>42736</v>
      </c>
      <c r="B12929" s="17" t="s">
        <v>9</v>
      </c>
      <c r="C12929" s="17" t="s">
        <v>36</v>
      </c>
      <c r="D12929" s="17">
        <v>6.2300855400000001</v>
      </c>
      <c r="E12929" s="17">
        <v>89.379452079999993</v>
      </c>
    </row>
    <row r="12930" spans="1:5" x14ac:dyDescent="0.2">
      <c r="A12930" s="25">
        <v>42736</v>
      </c>
      <c r="B12930" s="17" t="s">
        <v>9</v>
      </c>
      <c r="C12930" s="17" t="s">
        <v>22</v>
      </c>
      <c r="D12930" s="17">
        <v>0.42007577000000001</v>
      </c>
      <c r="E12930" s="17">
        <v>26.464773260000001</v>
      </c>
    </row>
    <row r="12931" spans="1:5" x14ac:dyDescent="0.2">
      <c r="A12931" s="25">
        <v>42736</v>
      </c>
      <c r="B12931" s="17" t="s">
        <v>9</v>
      </c>
      <c r="C12931" s="17" t="s">
        <v>23</v>
      </c>
      <c r="D12931" s="17">
        <v>2.0289651499999999</v>
      </c>
      <c r="E12931" s="17">
        <v>394.29837198000001</v>
      </c>
    </row>
    <row r="12932" spans="1:5" x14ac:dyDescent="0.2">
      <c r="A12932" s="25">
        <v>42736</v>
      </c>
      <c r="B12932" s="17" t="s">
        <v>10</v>
      </c>
      <c r="C12932" s="17" t="s">
        <v>36</v>
      </c>
      <c r="D12932" s="17">
        <v>3.77242517</v>
      </c>
      <c r="E12932" s="17">
        <v>64.20931598</v>
      </c>
    </row>
    <row r="12933" spans="1:5" x14ac:dyDescent="0.2">
      <c r="A12933" s="25">
        <v>42736</v>
      </c>
      <c r="B12933" s="17" t="s">
        <v>10</v>
      </c>
      <c r="C12933" s="17" t="s">
        <v>22</v>
      </c>
      <c r="D12933" s="17">
        <v>0.30616895999999999</v>
      </c>
      <c r="E12933" s="17">
        <v>15.92078594</v>
      </c>
    </row>
    <row r="12934" spans="1:5" x14ac:dyDescent="0.2">
      <c r="A12934" s="25">
        <v>42736</v>
      </c>
      <c r="B12934" s="17" t="s">
        <v>10</v>
      </c>
      <c r="C12934" s="17" t="s">
        <v>23</v>
      </c>
      <c r="D12934" s="17">
        <v>0.99651522000000003</v>
      </c>
      <c r="E12934" s="17">
        <v>183.37140554000001</v>
      </c>
    </row>
    <row r="12935" spans="1:5" x14ac:dyDescent="0.2">
      <c r="A12935" s="25">
        <v>42736</v>
      </c>
      <c r="B12935" s="17" t="s">
        <v>11</v>
      </c>
      <c r="C12935" s="17" t="s">
        <v>36</v>
      </c>
      <c r="D12935" s="17">
        <v>98.521311890000007</v>
      </c>
      <c r="E12935" s="17">
        <v>918.03798664999999</v>
      </c>
    </row>
    <row r="12936" spans="1:5" x14ac:dyDescent="0.2">
      <c r="A12936" s="25">
        <v>42736</v>
      </c>
      <c r="B12936" s="17" t="s">
        <v>11</v>
      </c>
      <c r="C12936" s="17" t="s">
        <v>22</v>
      </c>
      <c r="D12936" s="17">
        <v>14.25219049</v>
      </c>
      <c r="E12936" s="17">
        <v>834.63125181999999</v>
      </c>
    </row>
    <row r="12937" spans="1:5" x14ac:dyDescent="0.2">
      <c r="A12937" s="25">
        <v>42736</v>
      </c>
      <c r="B12937" s="17" t="s">
        <v>11</v>
      </c>
      <c r="C12937" s="17" t="s">
        <v>23</v>
      </c>
      <c r="D12937" s="17">
        <v>2.9560838199999999</v>
      </c>
      <c r="E12937" s="17">
        <v>484.73588265000001</v>
      </c>
    </row>
    <row r="12938" spans="1:5" x14ac:dyDescent="0.2">
      <c r="A12938" s="25">
        <v>42736</v>
      </c>
      <c r="B12938" s="17" t="s">
        <v>12</v>
      </c>
      <c r="C12938" s="17" t="s">
        <v>36</v>
      </c>
      <c r="D12938" s="17">
        <v>112.07901200000001</v>
      </c>
      <c r="E12938" s="17">
        <v>1413.0592561399999</v>
      </c>
    </row>
    <row r="12939" spans="1:5" x14ac:dyDescent="0.2">
      <c r="A12939" s="25">
        <v>42736</v>
      </c>
      <c r="B12939" s="17" t="s">
        <v>12</v>
      </c>
      <c r="C12939" s="17" t="s">
        <v>22</v>
      </c>
      <c r="D12939" s="17">
        <v>23.5215107</v>
      </c>
      <c r="E12939" s="17">
        <v>1556.3396692599999</v>
      </c>
    </row>
    <row r="12940" spans="1:5" x14ac:dyDescent="0.2">
      <c r="A12940" s="25">
        <v>42736</v>
      </c>
      <c r="B12940" s="17" t="s">
        <v>12</v>
      </c>
      <c r="C12940" s="17" t="s">
        <v>23</v>
      </c>
      <c r="D12940" s="17">
        <v>21.519457429999999</v>
      </c>
      <c r="E12940" s="17">
        <v>4291.6518407900003</v>
      </c>
    </row>
    <row r="12941" spans="1:5" x14ac:dyDescent="0.2">
      <c r="A12941" s="25">
        <v>42736</v>
      </c>
      <c r="B12941" s="17" t="s">
        <v>13</v>
      </c>
      <c r="C12941" s="17" t="s">
        <v>36</v>
      </c>
      <c r="D12941" s="17">
        <v>21.531230189999999</v>
      </c>
      <c r="E12941" s="17">
        <v>204.56086991000001</v>
      </c>
    </row>
    <row r="12942" spans="1:5" x14ac:dyDescent="0.2">
      <c r="A12942" s="25">
        <v>42736</v>
      </c>
      <c r="B12942" s="17" t="s">
        <v>13</v>
      </c>
      <c r="C12942" s="17" t="s">
        <v>22</v>
      </c>
      <c r="D12942" s="17">
        <v>4.5701075199999996</v>
      </c>
      <c r="E12942" s="17">
        <v>331.59869865000002</v>
      </c>
    </row>
    <row r="12943" spans="1:5" x14ac:dyDescent="0.2">
      <c r="A12943" s="25">
        <v>42736</v>
      </c>
      <c r="B12943" s="17" t="s">
        <v>13</v>
      </c>
      <c r="C12943" s="17" t="s">
        <v>23</v>
      </c>
      <c r="D12943" s="17">
        <v>4.1988107799999996</v>
      </c>
      <c r="E12943" s="17">
        <v>671.24371594000002</v>
      </c>
    </row>
    <row r="12944" spans="1:5" x14ac:dyDescent="0.2">
      <c r="A12944" s="25">
        <v>42736</v>
      </c>
      <c r="B12944" s="17" t="s">
        <v>14</v>
      </c>
      <c r="C12944" s="17" t="s">
        <v>36</v>
      </c>
      <c r="D12944" s="17">
        <v>53.707767689999997</v>
      </c>
      <c r="E12944" s="17">
        <v>747.38394839</v>
      </c>
    </row>
    <row r="12945" spans="1:5" x14ac:dyDescent="0.2">
      <c r="A12945" s="25">
        <v>42736</v>
      </c>
      <c r="B12945" s="17" t="s">
        <v>14</v>
      </c>
      <c r="C12945" s="17" t="s">
        <v>22</v>
      </c>
      <c r="D12945" s="17">
        <v>10.311894949999999</v>
      </c>
      <c r="E12945" s="17">
        <v>641.11425311000005</v>
      </c>
    </row>
    <row r="12946" spans="1:5" x14ac:dyDescent="0.2">
      <c r="A12946" s="25">
        <v>42736</v>
      </c>
      <c r="B12946" s="17" t="s">
        <v>14</v>
      </c>
      <c r="C12946" s="17" t="s">
        <v>23</v>
      </c>
      <c r="D12946" s="17">
        <v>8.1853155199999996</v>
      </c>
      <c r="E12946" s="17">
        <v>2040.5934009600001</v>
      </c>
    </row>
    <row r="12947" spans="1:5" x14ac:dyDescent="0.2">
      <c r="A12947" s="25">
        <v>42736</v>
      </c>
      <c r="B12947" s="17" t="s">
        <v>15</v>
      </c>
      <c r="C12947" s="17" t="s">
        <v>36</v>
      </c>
      <c r="D12947" s="17">
        <v>37.852800889999997</v>
      </c>
      <c r="E12947" s="17">
        <v>431.75944375</v>
      </c>
    </row>
    <row r="12948" spans="1:5" x14ac:dyDescent="0.2">
      <c r="A12948" s="25">
        <v>42736</v>
      </c>
      <c r="B12948" s="17" t="s">
        <v>15</v>
      </c>
      <c r="C12948" s="17" t="s">
        <v>22</v>
      </c>
      <c r="D12948" s="17">
        <v>8.9110648099999992</v>
      </c>
      <c r="E12948" s="17">
        <v>616.84228798000004</v>
      </c>
    </row>
    <row r="12949" spans="1:5" x14ac:dyDescent="0.2">
      <c r="A12949" s="25">
        <v>42736</v>
      </c>
      <c r="B12949" s="17" t="s">
        <v>15</v>
      </c>
      <c r="C12949" s="17" t="s">
        <v>23</v>
      </c>
      <c r="D12949" s="17">
        <v>7.0110992400000001</v>
      </c>
      <c r="E12949" s="17">
        <v>1678.1798841299999</v>
      </c>
    </row>
    <row r="12950" spans="1:5" x14ac:dyDescent="0.2">
      <c r="A12950" s="25">
        <v>42736</v>
      </c>
      <c r="B12950" s="17" t="s">
        <v>16</v>
      </c>
      <c r="C12950" s="17" t="s">
        <v>36</v>
      </c>
      <c r="D12950" s="17">
        <v>4.6816393700000001</v>
      </c>
      <c r="E12950" s="17">
        <v>26.39730299</v>
      </c>
    </row>
    <row r="12951" spans="1:5" x14ac:dyDescent="0.2">
      <c r="A12951" s="25">
        <v>42736</v>
      </c>
      <c r="B12951" s="17" t="s">
        <v>16</v>
      </c>
      <c r="C12951" s="17" t="s">
        <v>22</v>
      </c>
      <c r="D12951" s="17">
        <v>0.79100177000000005</v>
      </c>
      <c r="E12951" s="17">
        <v>57.295317169999997</v>
      </c>
    </row>
    <row r="12952" spans="1:5" x14ac:dyDescent="0.2">
      <c r="A12952" s="25">
        <v>42736</v>
      </c>
      <c r="B12952" s="17" t="s">
        <v>16</v>
      </c>
      <c r="C12952" s="17" t="s">
        <v>23</v>
      </c>
      <c r="D12952" s="17">
        <v>0.36583602999999998</v>
      </c>
      <c r="E12952" s="17">
        <v>63.145723949999997</v>
      </c>
    </row>
    <row r="12953" spans="1:5" x14ac:dyDescent="0.2">
      <c r="A12953" s="25">
        <v>42736</v>
      </c>
      <c r="B12953" s="17" t="s">
        <v>17</v>
      </c>
      <c r="C12953" s="17" t="s">
        <v>36</v>
      </c>
      <c r="D12953" s="17">
        <v>6.5455666199999998</v>
      </c>
      <c r="E12953" s="17">
        <v>50.175522290000004</v>
      </c>
    </row>
    <row r="12954" spans="1:5" x14ac:dyDescent="0.2">
      <c r="A12954" s="25">
        <v>42736</v>
      </c>
      <c r="B12954" s="17" t="s">
        <v>17</v>
      </c>
      <c r="C12954" s="17" t="s">
        <v>22</v>
      </c>
      <c r="D12954" s="17">
        <v>6.7579167399999998</v>
      </c>
      <c r="E12954" s="17">
        <v>381.70051040999999</v>
      </c>
    </row>
    <row r="12955" spans="1:5" x14ac:dyDescent="0.2">
      <c r="A12955" s="25">
        <v>42767</v>
      </c>
      <c r="B12955" s="17" t="s">
        <v>4</v>
      </c>
      <c r="C12955" s="17" t="s">
        <v>36</v>
      </c>
      <c r="D12955" s="17">
        <v>113.13779416</v>
      </c>
      <c r="E12955" s="17">
        <v>1358.6580045600001</v>
      </c>
    </row>
    <row r="12956" spans="1:5" x14ac:dyDescent="0.2">
      <c r="A12956" s="25">
        <v>42767</v>
      </c>
      <c r="B12956" s="17" t="s">
        <v>4</v>
      </c>
      <c r="C12956" s="17" t="s">
        <v>22</v>
      </c>
      <c r="D12956" s="17">
        <v>16.763107470000001</v>
      </c>
      <c r="E12956" s="17">
        <v>1070.95071089</v>
      </c>
    </row>
    <row r="12957" spans="1:5" x14ac:dyDescent="0.2">
      <c r="A12957" s="25">
        <v>42767</v>
      </c>
      <c r="B12957" s="17" t="s">
        <v>4</v>
      </c>
      <c r="C12957" s="17" t="s">
        <v>23</v>
      </c>
      <c r="D12957" s="17">
        <v>15.390055609999999</v>
      </c>
      <c r="E12957" s="17">
        <v>3151.0448948600001</v>
      </c>
    </row>
    <row r="12958" spans="1:5" x14ac:dyDescent="0.2">
      <c r="A12958" s="25">
        <v>42767</v>
      </c>
      <c r="B12958" s="17" t="s">
        <v>5</v>
      </c>
      <c r="C12958" s="17" t="s">
        <v>36</v>
      </c>
      <c r="D12958" s="17">
        <v>14.1916917</v>
      </c>
      <c r="E12958" s="17">
        <v>155.28044765999999</v>
      </c>
    </row>
    <row r="12959" spans="1:5" x14ac:dyDescent="0.2">
      <c r="A12959" s="25">
        <v>42767</v>
      </c>
      <c r="B12959" s="17" t="s">
        <v>5</v>
      </c>
      <c r="C12959" s="17" t="s">
        <v>22</v>
      </c>
      <c r="D12959" s="17">
        <v>4.1148961899999996</v>
      </c>
      <c r="E12959" s="17">
        <v>265.92888871999997</v>
      </c>
    </row>
    <row r="12960" spans="1:5" x14ac:dyDescent="0.2">
      <c r="A12960" s="25">
        <v>42767</v>
      </c>
      <c r="B12960" s="17" t="s">
        <v>5</v>
      </c>
      <c r="C12960" s="17" t="s">
        <v>23</v>
      </c>
      <c r="D12960" s="17">
        <v>5.2911075399999996</v>
      </c>
      <c r="E12960" s="17">
        <v>1009.3804898</v>
      </c>
    </row>
    <row r="12961" spans="1:5" x14ac:dyDescent="0.2">
      <c r="A12961" s="25">
        <v>42767</v>
      </c>
      <c r="B12961" s="17" t="s">
        <v>6</v>
      </c>
      <c r="C12961" s="17" t="s">
        <v>36</v>
      </c>
      <c r="D12961" s="17">
        <v>12.44321931</v>
      </c>
      <c r="E12961" s="17">
        <v>142.31787018</v>
      </c>
    </row>
    <row r="12962" spans="1:5" x14ac:dyDescent="0.2">
      <c r="A12962" s="25">
        <v>42767</v>
      </c>
      <c r="B12962" s="17" t="s">
        <v>6</v>
      </c>
      <c r="C12962" s="17" t="s">
        <v>22</v>
      </c>
      <c r="D12962" s="17">
        <v>3.0595705</v>
      </c>
      <c r="E12962" s="17">
        <v>210.74475745999999</v>
      </c>
    </row>
    <row r="12963" spans="1:5" x14ac:dyDescent="0.2">
      <c r="A12963" s="25">
        <v>42767</v>
      </c>
      <c r="B12963" s="17" t="s">
        <v>6</v>
      </c>
      <c r="C12963" s="17" t="s">
        <v>23</v>
      </c>
      <c r="D12963" s="17">
        <v>0.87351833999999995</v>
      </c>
      <c r="E12963" s="17">
        <v>562.59966348</v>
      </c>
    </row>
    <row r="12964" spans="1:5" x14ac:dyDescent="0.2">
      <c r="A12964" s="25">
        <v>42767</v>
      </c>
      <c r="B12964" s="17" t="s">
        <v>7</v>
      </c>
      <c r="C12964" s="17" t="s">
        <v>36</v>
      </c>
      <c r="D12964" s="17">
        <v>89.356827240000001</v>
      </c>
      <c r="E12964" s="17">
        <v>1057.3021778</v>
      </c>
    </row>
    <row r="12965" spans="1:5" x14ac:dyDescent="0.2">
      <c r="A12965" s="25">
        <v>42767</v>
      </c>
      <c r="B12965" s="17" t="s">
        <v>7</v>
      </c>
      <c r="C12965" s="17" t="s">
        <v>22</v>
      </c>
      <c r="D12965" s="17">
        <v>15.35846315</v>
      </c>
      <c r="E12965" s="17">
        <v>1065.24275962</v>
      </c>
    </row>
    <row r="12966" spans="1:5" x14ac:dyDescent="0.2">
      <c r="A12966" s="25">
        <v>42767</v>
      </c>
      <c r="B12966" s="17" t="s">
        <v>7</v>
      </c>
      <c r="C12966" s="17" t="s">
        <v>23</v>
      </c>
      <c r="D12966" s="17">
        <v>8.3525804699999995</v>
      </c>
      <c r="E12966" s="17">
        <v>1492.8394177600001</v>
      </c>
    </row>
    <row r="12967" spans="1:5" x14ac:dyDescent="0.2">
      <c r="A12967" s="25">
        <v>42767</v>
      </c>
      <c r="B12967" s="17" t="s">
        <v>8</v>
      </c>
      <c r="C12967" s="17" t="s">
        <v>36</v>
      </c>
      <c r="D12967" s="17">
        <v>35.987241310000002</v>
      </c>
      <c r="E12967" s="17">
        <v>508.36064166</v>
      </c>
    </row>
    <row r="12968" spans="1:5" x14ac:dyDescent="0.2">
      <c r="A12968" s="25">
        <v>42767</v>
      </c>
      <c r="B12968" s="17" t="s">
        <v>8</v>
      </c>
      <c r="C12968" s="17" t="s">
        <v>22</v>
      </c>
      <c r="D12968" s="17">
        <v>6.8865144300000001</v>
      </c>
      <c r="E12968" s="17">
        <v>479.31761953</v>
      </c>
    </row>
    <row r="12969" spans="1:5" x14ac:dyDescent="0.2">
      <c r="A12969" s="25">
        <v>42767</v>
      </c>
      <c r="B12969" s="17" t="s">
        <v>8</v>
      </c>
      <c r="C12969" s="17" t="s">
        <v>23</v>
      </c>
      <c r="D12969" s="17">
        <v>6.3311818000000004</v>
      </c>
      <c r="E12969" s="17">
        <v>1678.4539117899999</v>
      </c>
    </row>
    <row r="12970" spans="1:5" x14ac:dyDescent="0.2">
      <c r="A12970" s="25">
        <v>42767</v>
      </c>
      <c r="B12970" s="17" t="s">
        <v>9</v>
      </c>
      <c r="C12970" s="17" t="s">
        <v>36</v>
      </c>
      <c r="D12970" s="17">
        <v>6.5177582999999997</v>
      </c>
      <c r="E12970" s="17">
        <v>90.299052450000005</v>
      </c>
    </row>
    <row r="12971" spans="1:5" x14ac:dyDescent="0.2">
      <c r="A12971" s="25">
        <v>42767</v>
      </c>
      <c r="B12971" s="17" t="s">
        <v>9</v>
      </c>
      <c r="C12971" s="17" t="s">
        <v>22</v>
      </c>
      <c r="D12971" s="17">
        <v>0.72136458999999997</v>
      </c>
      <c r="E12971" s="17">
        <v>52.88846015</v>
      </c>
    </row>
    <row r="12972" spans="1:5" x14ac:dyDescent="0.2">
      <c r="A12972" s="25">
        <v>42767</v>
      </c>
      <c r="B12972" s="17" t="s">
        <v>9</v>
      </c>
      <c r="C12972" s="17" t="s">
        <v>23</v>
      </c>
      <c r="D12972" s="17">
        <v>2.2040945999999999</v>
      </c>
      <c r="E12972" s="17">
        <v>486.23828047000001</v>
      </c>
    </row>
    <row r="12973" spans="1:5" x14ac:dyDescent="0.2">
      <c r="A12973" s="25">
        <v>42767</v>
      </c>
      <c r="B12973" s="17" t="s">
        <v>10</v>
      </c>
      <c r="C12973" s="17" t="s">
        <v>36</v>
      </c>
      <c r="D12973" s="17">
        <v>5.4667779799999998</v>
      </c>
      <c r="E12973" s="17">
        <v>51.506727890000001</v>
      </c>
    </row>
    <row r="12974" spans="1:5" x14ac:dyDescent="0.2">
      <c r="A12974" s="25">
        <v>42767</v>
      </c>
      <c r="B12974" s="17" t="s">
        <v>10</v>
      </c>
      <c r="C12974" s="17" t="s">
        <v>22</v>
      </c>
      <c r="D12974" s="17">
        <v>0.51319760000000003</v>
      </c>
      <c r="E12974" s="17">
        <v>39.800315869999999</v>
      </c>
    </row>
    <row r="12975" spans="1:5" x14ac:dyDescent="0.2">
      <c r="A12975" s="25">
        <v>42767</v>
      </c>
      <c r="B12975" s="17" t="s">
        <v>10</v>
      </c>
      <c r="C12975" s="17" t="s">
        <v>23</v>
      </c>
      <c r="D12975" s="17">
        <v>1.5744951899999999</v>
      </c>
      <c r="E12975" s="17">
        <v>202.28906105999999</v>
      </c>
    </row>
    <row r="12976" spans="1:5" x14ac:dyDescent="0.2">
      <c r="A12976" s="25">
        <v>42767</v>
      </c>
      <c r="B12976" s="17" t="s">
        <v>11</v>
      </c>
      <c r="C12976" s="17" t="s">
        <v>36</v>
      </c>
      <c r="D12976" s="17">
        <v>100.02702884999999</v>
      </c>
      <c r="E12976" s="17">
        <v>1115.77016211</v>
      </c>
    </row>
    <row r="12977" spans="1:5" x14ac:dyDescent="0.2">
      <c r="A12977" s="25">
        <v>42767</v>
      </c>
      <c r="B12977" s="17" t="s">
        <v>11</v>
      </c>
      <c r="C12977" s="17" t="s">
        <v>22</v>
      </c>
      <c r="D12977" s="17">
        <v>10.5151515</v>
      </c>
      <c r="E12977" s="17">
        <v>653.83192561999999</v>
      </c>
    </row>
    <row r="12978" spans="1:5" x14ac:dyDescent="0.2">
      <c r="A12978" s="25">
        <v>42767</v>
      </c>
      <c r="B12978" s="17" t="s">
        <v>11</v>
      </c>
      <c r="C12978" s="17" t="s">
        <v>23</v>
      </c>
      <c r="D12978" s="17">
        <v>8.5066517099999999</v>
      </c>
      <c r="E12978" s="17">
        <v>1156.47992847</v>
      </c>
    </row>
    <row r="12979" spans="1:5" x14ac:dyDescent="0.2">
      <c r="A12979" s="25">
        <v>42767</v>
      </c>
      <c r="B12979" s="17" t="s">
        <v>12</v>
      </c>
      <c r="C12979" s="17" t="s">
        <v>36</v>
      </c>
      <c r="D12979" s="17">
        <v>115.53880383000001</v>
      </c>
      <c r="E12979" s="17">
        <v>1396.5255251399999</v>
      </c>
    </row>
    <row r="12980" spans="1:5" x14ac:dyDescent="0.2">
      <c r="A12980" s="25">
        <v>42767</v>
      </c>
      <c r="B12980" s="17" t="s">
        <v>12</v>
      </c>
      <c r="C12980" s="17" t="s">
        <v>22</v>
      </c>
      <c r="D12980" s="17">
        <v>19.825516279999999</v>
      </c>
      <c r="E12980" s="17">
        <v>1227.5900530599999</v>
      </c>
    </row>
    <row r="12981" spans="1:5" x14ac:dyDescent="0.2">
      <c r="A12981" s="25">
        <v>42767</v>
      </c>
      <c r="B12981" s="17" t="s">
        <v>12</v>
      </c>
      <c r="C12981" s="17" t="s">
        <v>23</v>
      </c>
      <c r="D12981" s="17">
        <v>23.308035400000001</v>
      </c>
      <c r="E12981" s="17">
        <v>4692.0197967900003</v>
      </c>
    </row>
    <row r="12982" spans="1:5" x14ac:dyDescent="0.2">
      <c r="A12982" s="25">
        <v>42767</v>
      </c>
      <c r="B12982" s="17" t="s">
        <v>13</v>
      </c>
      <c r="C12982" s="17" t="s">
        <v>36</v>
      </c>
      <c r="D12982" s="17">
        <v>15.74324416</v>
      </c>
      <c r="E12982" s="17">
        <v>148.16579564</v>
      </c>
    </row>
    <row r="12983" spans="1:5" x14ac:dyDescent="0.2">
      <c r="A12983" s="25">
        <v>42767</v>
      </c>
      <c r="B12983" s="17" t="s">
        <v>13</v>
      </c>
      <c r="C12983" s="17" t="s">
        <v>22</v>
      </c>
      <c r="D12983" s="17">
        <v>2.8897783700000002</v>
      </c>
      <c r="E12983" s="17">
        <v>190.05106215999999</v>
      </c>
    </row>
    <row r="12984" spans="1:5" x14ac:dyDescent="0.2">
      <c r="A12984" s="25">
        <v>42767</v>
      </c>
      <c r="B12984" s="17" t="s">
        <v>13</v>
      </c>
      <c r="C12984" s="17" t="s">
        <v>23</v>
      </c>
      <c r="D12984" s="17">
        <v>2.5991833999999998</v>
      </c>
      <c r="E12984" s="17">
        <v>463.04020300000002</v>
      </c>
    </row>
    <row r="12985" spans="1:5" x14ac:dyDescent="0.2">
      <c r="A12985" s="25">
        <v>42767</v>
      </c>
      <c r="B12985" s="17" t="s">
        <v>14</v>
      </c>
      <c r="C12985" s="17" t="s">
        <v>36</v>
      </c>
      <c r="D12985" s="17">
        <v>57.978662630000002</v>
      </c>
      <c r="E12985" s="17">
        <v>711.63965211000004</v>
      </c>
    </row>
    <row r="12986" spans="1:5" x14ac:dyDescent="0.2">
      <c r="A12986" s="25">
        <v>42767</v>
      </c>
      <c r="B12986" s="17" t="s">
        <v>14</v>
      </c>
      <c r="C12986" s="17" t="s">
        <v>22</v>
      </c>
      <c r="D12986" s="17">
        <v>7.9428124599999999</v>
      </c>
      <c r="E12986" s="17">
        <v>496.52142857000001</v>
      </c>
    </row>
    <row r="12987" spans="1:5" x14ac:dyDescent="0.2">
      <c r="A12987" s="25">
        <v>42767</v>
      </c>
      <c r="B12987" s="17" t="s">
        <v>14</v>
      </c>
      <c r="C12987" s="17" t="s">
        <v>23</v>
      </c>
      <c r="D12987" s="17">
        <v>15.37623192</v>
      </c>
      <c r="E12987" s="17">
        <v>4520.9010354700004</v>
      </c>
    </row>
    <row r="12988" spans="1:5" x14ac:dyDescent="0.2">
      <c r="A12988" s="25">
        <v>42767</v>
      </c>
      <c r="B12988" s="17" t="s">
        <v>15</v>
      </c>
      <c r="C12988" s="17" t="s">
        <v>36</v>
      </c>
      <c r="D12988" s="17">
        <v>47.871581560000003</v>
      </c>
      <c r="E12988" s="17">
        <v>565.96489574999998</v>
      </c>
    </row>
    <row r="12989" spans="1:5" x14ac:dyDescent="0.2">
      <c r="A12989" s="25">
        <v>42767</v>
      </c>
      <c r="B12989" s="17" t="s">
        <v>15</v>
      </c>
      <c r="C12989" s="17" t="s">
        <v>22</v>
      </c>
      <c r="D12989" s="17">
        <v>10.61126376</v>
      </c>
      <c r="E12989" s="17">
        <v>670.35097359999997</v>
      </c>
    </row>
    <row r="12990" spans="1:5" x14ac:dyDescent="0.2">
      <c r="A12990" s="25">
        <v>42767</v>
      </c>
      <c r="B12990" s="17" t="s">
        <v>15</v>
      </c>
      <c r="C12990" s="17" t="s">
        <v>23</v>
      </c>
      <c r="D12990" s="17">
        <v>7.7673879299999999</v>
      </c>
      <c r="E12990" s="17">
        <v>1494.67270358</v>
      </c>
    </row>
    <row r="12991" spans="1:5" x14ac:dyDescent="0.2">
      <c r="A12991" s="25">
        <v>42767</v>
      </c>
      <c r="B12991" s="17" t="s">
        <v>16</v>
      </c>
      <c r="C12991" s="17" t="s">
        <v>36</v>
      </c>
      <c r="D12991" s="17">
        <v>2.5169191799999999</v>
      </c>
      <c r="E12991" s="17">
        <v>28.103795359999999</v>
      </c>
    </row>
    <row r="12992" spans="1:5" x14ac:dyDescent="0.2">
      <c r="A12992" s="25">
        <v>42767</v>
      </c>
      <c r="B12992" s="17" t="s">
        <v>17</v>
      </c>
      <c r="C12992" s="17" t="s">
        <v>36</v>
      </c>
      <c r="D12992" s="17">
        <v>5.4164371400000002</v>
      </c>
      <c r="E12992" s="17">
        <v>66.761188720000007</v>
      </c>
    </row>
    <row r="12993" spans="1:5" x14ac:dyDescent="0.2">
      <c r="A12993" s="25">
        <v>42767</v>
      </c>
      <c r="B12993" s="17" t="s">
        <v>17</v>
      </c>
      <c r="C12993" s="17" t="s">
        <v>22</v>
      </c>
      <c r="D12993" s="17">
        <v>0.78110402999999995</v>
      </c>
      <c r="E12993" s="17">
        <v>50.990983900000003</v>
      </c>
    </row>
    <row r="12994" spans="1:5" x14ac:dyDescent="0.2">
      <c r="A12994" s="25">
        <v>42767</v>
      </c>
      <c r="B12994" s="17" t="s">
        <v>17</v>
      </c>
      <c r="C12994" s="17" t="s">
        <v>23</v>
      </c>
      <c r="D12994" s="17">
        <v>0.74097705999999997</v>
      </c>
      <c r="E12994" s="17">
        <v>135.61270909999999</v>
      </c>
    </row>
    <row r="12995" spans="1:5" x14ac:dyDescent="0.2">
      <c r="A12995" s="25">
        <v>42795</v>
      </c>
      <c r="B12995" s="17" t="s">
        <v>4</v>
      </c>
      <c r="C12995" s="17" t="s">
        <v>36</v>
      </c>
      <c r="D12995" s="17">
        <v>106.92628250999999</v>
      </c>
      <c r="E12995" s="17">
        <v>1325.7931809199999</v>
      </c>
    </row>
    <row r="12996" spans="1:5" x14ac:dyDescent="0.2">
      <c r="A12996" s="25">
        <v>42795</v>
      </c>
      <c r="B12996" s="17" t="s">
        <v>4</v>
      </c>
      <c r="C12996" s="17" t="s">
        <v>22</v>
      </c>
      <c r="D12996" s="17">
        <v>15.25526462</v>
      </c>
      <c r="E12996" s="17">
        <v>1086.9530046899999</v>
      </c>
    </row>
    <row r="12997" spans="1:5" x14ac:dyDescent="0.2">
      <c r="A12997" s="25">
        <v>42795</v>
      </c>
      <c r="B12997" s="17" t="s">
        <v>4</v>
      </c>
      <c r="C12997" s="17" t="s">
        <v>23</v>
      </c>
      <c r="D12997" s="17">
        <v>18.0094025</v>
      </c>
      <c r="E12997" s="17">
        <v>3895.6501189999999</v>
      </c>
    </row>
    <row r="12998" spans="1:5" x14ac:dyDescent="0.2">
      <c r="A12998" s="25">
        <v>42795</v>
      </c>
      <c r="B12998" s="17" t="s">
        <v>5</v>
      </c>
      <c r="C12998" s="17" t="s">
        <v>36</v>
      </c>
      <c r="D12998" s="17">
        <v>11.60546922</v>
      </c>
      <c r="E12998" s="17">
        <v>143.08218171999999</v>
      </c>
    </row>
    <row r="12999" spans="1:5" x14ac:dyDescent="0.2">
      <c r="A12999" s="25">
        <v>42795</v>
      </c>
      <c r="B12999" s="17" t="s">
        <v>5</v>
      </c>
      <c r="C12999" s="17" t="s">
        <v>22</v>
      </c>
      <c r="D12999" s="17">
        <v>2.3873932999999998</v>
      </c>
      <c r="E12999" s="17">
        <v>175.95227983999999</v>
      </c>
    </row>
    <row r="13000" spans="1:5" x14ac:dyDescent="0.2">
      <c r="A13000" s="25">
        <v>42795</v>
      </c>
      <c r="B13000" s="17" t="s">
        <v>5</v>
      </c>
      <c r="C13000" s="17" t="s">
        <v>23</v>
      </c>
      <c r="D13000" s="17">
        <v>2.83343517</v>
      </c>
      <c r="E13000" s="17">
        <v>708.15140014999997</v>
      </c>
    </row>
    <row r="13001" spans="1:5" x14ac:dyDescent="0.2">
      <c r="A13001" s="25">
        <v>42795</v>
      </c>
      <c r="B13001" s="17" t="s">
        <v>6</v>
      </c>
      <c r="C13001" s="17" t="s">
        <v>36</v>
      </c>
      <c r="D13001" s="17">
        <v>10.46709201</v>
      </c>
      <c r="E13001" s="17">
        <v>116.0606435</v>
      </c>
    </row>
    <row r="13002" spans="1:5" x14ac:dyDescent="0.2">
      <c r="A13002" s="25">
        <v>42795</v>
      </c>
      <c r="B13002" s="17" t="s">
        <v>6</v>
      </c>
      <c r="C13002" s="17" t="s">
        <v>22</v>
      </c>
      <c r="D13002" s="17">
        <v>2.4847752600000002</v>
      </c>
      <c r="E13002" s="17">
        <v>144.49088455</v>
      </c>
    </row>
    <row r="13003" spans="1:5" x14ac:dyDescent="0.2">
      <c r="A13003" s="25">
        <v>42795</v>
      </c>
      <c r="B13003" s="17" t="s">
        <v>6</v>
      </c>
      <c r="C13003" s="17" t="s">
        <v>23</v>
      </c>
      <c r="D13003" s="17">
        <v>1.6147908600000001</v>
      </c>
      <c r="E13003" s="17">
        <v>543.88640192000003</v>
      </c>
    </row>
    <row r="13004" spans="1:5" x14ac:dyDescent="0.2">
      <c r="A13004" s="25">
        <v>42795</v>
      </c>
      <c r="B13004" s="17" t="s">
        <v>7</v>
      </c>
      <c r="C13004" s="17" t="s">
        <v>36</v>
      </c>
      <c r="D13004" s="17">
        <v>84.076995220000001</v>
      </c>
      <c r="E13004" s="17">
        <v>1059.82334543</v>
      </c>
    </row>
    <row r="13005" spans="1:5" x14ac:dyDescent="0.2">
      <c r="A13005" s="25">
        <v>42795</v>
      </c>
      <c r="B13005" s="17" t="s">
        <v>7</v>
      </c>
      <c r="C13005" s="17" t="s">
        <v>22</v>
      </c>
      <c r="D13005" s="17">
        <v>13.10020325</v>
      </c>
      <c r="E13005" s="17">
        <v>941.43215074</v>
      </c>
    </row>
    <row r="13006" spans="1:5" x14ac:dyDescent="0.2">
      <c r="A13006" s="25">
        <v>42795</v>
      </c>
      <c r="B13006" s="17" t="s">
        <v>7</v>
      </c>
      <c r="C13006" s="17" t="s">
        <v>23</v>
      </c>
      <c r="D13006" s="17">
        <v>7.3434932799999997</v>
      </c>
      <c r="E13006" s="17">
        <v>1568.31067988</v>
      </c>
    </row>
    <row r="13007" spans="1:5" x14ac:dyDescent="0.2">
      <c r="A13007" s="25">
        <v>42795</v>
      </c>
      <c r="B13007" s="17" t="s">
        <v>8</v>
      </c>
      <c r="C13007" s="17" t="s">
        <v>36</v>
      </c>
      <c r="D13007" s="17">
        <v>37.16126654</v>
      </c>
      <c r="E13007" s="17">
        <v>558.33648988000004</v>
      </c>
    </row>
    <row r="13008" spans="1:5" x14ac:dyDescent="0.2">
      <c r="A13008" s="25">
        <v>42795</v>
      </c>
      <c r="B13008" s="17" t="s">
        <v>8</v>
      </c>
      <c r="C13008" s="17" t="s">
        <v>22</v>
      </c>
      <c r="D13008" s="17">
        <v>5.9628772999999997</v>
      </c>
      <c r="E13008" s="17">
        <v>378.62424028999999</v>
      </c>
    </row>
    <row r="13009" spans="1:5" x14ac:dyDescent="0.2">
      <c r="A13009" s="25">
        <v>42795</v>
      </c>
      <c r="B13009" s="17" t="s">
        <v>8</v>
      </c>
      <c r="C13009" s="17" t="s">
        <v>23</v>
      </c>
      <c r="D13009" s="17">
        <v>7.5844197299999996</v>
      </c>
      <c r="E13009" s="17">
        <v>1897.7145113700001</v>
      </c>
    </row>
    <row r="13010" spans="1:5" x14ac:dyDescent="0.2">
      <c r="A13010" s="25">
        <v>42795</v>
      </c>
      <c r="B13010" s="17" t="s">
        <v>9</v>
      </c>
      <c r="C13010" s="17" t="s">
        <v>36</v>
      </c>
      <c r="D13010" s="17">
        <v>6.4711331699999999</v>
      </c>
      <c r="E13010" s="17">
        <v>89.989334999999997</v>
      </c>
    </row>
    <row r="13011" spans="1:5" x14ac:dyDescent="0.2">
      <c r="A13011" s="25">
        <v>42795</v>
      </c>
      <c r="B13011" s="17" t="s">
        <v>9</v>
      </c>
      <c r="C13011" s="17" t="s">
        <v>22</v>
      </c>
      <c r="D13011" s="17">
        <v>1.15953219</v>
      </c>
      <c r="E13011" s="17">
        <v>83.968037649999999</v>
      </c>
    </row>
    <row r="13012" spans="1:5" x14ac:dyDescent="0.2">
      <c r="A13012" s="25">
        <v>42795</v>
      </c>
      <c r="B13012" s="17" t="s">
        <v>9</v>
      </c>
      <c r="C13012" s="17" t="s">
        <v>23</v>
      </c>
      <c r="D13012" s="17">
        <v>0.71230106000000004</v>
      </c>
      <c r="E13012" s="17">
        <v>99.951231140000004</v>
      </c>
    </row>
    <row r="13013" spans="1:5" x14ac:dyDescent="0.2">
      <c r="A13013" s="25">
        <v>42795</v>
      </c>
      <c r="B13013" s="17" t="s">
        <v>10</v>
      </c>
      <c r="C13013" s="17" t="s">
        <v>36</v>
      </c>
      <c r="D13013" s="17">
        <v>6.9162500099999997</v>
      </c>
      <c r="E13013" s="17">
        <v>89.979544630000007</v>
      </c>
    </row>
    <row r="13014" spans="1:5" x14ac:dyDescent="0.2">
      <c r="A13014" s="25">
        <v>42795</v>
      </c>
      <c r="B13014" s="17" t="s">
        <v>10</v>
      </c>
      <c r="C13014" s="17" t="s">
        <v>22</v>
      </c>
      <c r="D13014" s="17">
        <v>1.36146492</v>
      </c>
      <c r="E13014" s="17">
        <v>77.724678800000007</v>
      </c>
    </row>
    <row r="13015" spans="1:5" x14ac:dyDescent="0.2">
      <c r="A13015" s="25">
        <v>42795</v>
      </c>
      <c r="B13015" s="17" t="s">
        <v>10</v>
      </c>
      <c r="C13015" s="17" t="s">
        <v>23</v>
      </c>
      <c r="D13015" s="17">
        <v>1.02106042</v>
      </c>
      <c r="E13015" s="17">
        <v>128.70635759999999</v>
      </c>
    </row>
    <row r="13016" spans="1:5" x14ac:dyDescent="0.2">
      <c r="A13016" s="25">
        <v>42795</v>
      </c>
      <c r="B13016" s="17" t="s">
        <v>11</v>
      </c>
      <c r="C13016" s="17" t="s">
        <v>36</v>
      </c>
      <c r="D13016" s="17">
        <v>99.729571849999999</v>
      </c>
      <c r="E13016" s="17">
        <v>1057.41313573</v>
      </c>
    </row>
    <row r="13017" spans="1:5" x14ac:dyDescent="0.2">
      <c r="A13017" s="25">
        <v>42795</v>
      </c>
      <c r="B13017" s="17" t="s">
        <v>11</v>
      </c>
      <c r="C13017" s="17" t="s">
        <v>22</v>
      </c>
      <c r="D13017" s="17">
        <v>10.24743821</v>
      </c>
      <c r="E13017" s="17">
        <v>678.01674080999999</v>
      </c>
    </row>
    <row r="13018" spans="1:5" x14ac:dyDescent="0.2">
      <c r="A13018" s="25">
        <v>42795</v>
      </c>
      <c r="B13018" s="17" t="s">
        <v>11</v>
      </c>
      <c r="C13018" s="17" t="s">
        <v>23</v>
      </c>
      <c r="D13018" s="17">
        <v>8.6992765500000004</v>
      </c>
      <c r="E13018" s="17">
        <v>1364.54917355</v>
      </c>
    </row>
    <row r="13019" spans="1:5" x14ac:dyDescent="0.2">
      <c r="A13019" s="25">
        <v>42795</v>
      </c>
      <c r="B13019" s="17" t="s">
        <v>12</v>
      </c>
      <c r="C13019" s="17" t="s">
        <v>36</v>
      </c>
      <c r="D13019" s="17">
        <v>111.36057138</v>
      </c>
      <c r="E13019" s="17">
        <v>1341.0015640399999</v>
      </c>
    </row>
    <row r="13020" spans="1:5" x14ac:dyDescent="0.2">
      <c r="A13020" s="25">
        <v>42795</v>
      </c>
      <c r="B13020" s="17" t="s">
        <v>12</v>
      </c>
      <c r="C13020" s="17" t="s">
        <v>22</v>
      </c>
      <c r="D13020" s="17">
        <v>17.10813031</v>
      </c>
      <c r="E13020" s="17">
        <v>1215.01441959</v>
      </c>
    </row>
    <row r="13021" spans="1:5" x14ac:dyDescent="0.2">
      <c r="A13021" s="25">
        <v>42795</v>
      </c>
      <c r="B13021" s="17" t="s">
        <v>12</v>
      </c>
      <c r="C13021" s="17" t="s">
        <v>23</v>
      </c>
      <c r="D13021" s="17">
        <v>25.603662369999999</v>
      </c>
      <c r="E13021" s="17">
        <v>4932.67885372</v>
      </c>
    </row>
    <row r="13022" spans="1:5" x14ac:dyDescent="0.2">
      <c r="A13022" s="25">
        <v>42795</v>
      </c>
      <c r="B13022" s="17" t="s">
        <v>13</v>
      </c>
      <c r="C13022" s="17" t="s">
        <v>36</v>
      </c>
      <c r="D13022" s="17">
        <v>26.216633829999999</v>
      </c>
      <c r="E13022" s="17">
        <v>279.93395048000002</v>
      </c>
    </row>
    <row r="13023" spans="1:5" x14ac:dyDescent="0.2">
      <c r="A13023" s="25">
        <v>42795</v>
      </c>
      <c r="B13023" s="17" t="s">
        <v>13</v>
      </c>
      <c r="C13023" s="17" t="s">
        <v>22</v>
      </c>
      <c r="D13023" s="17">
        <v>4.05315256</v>
      </c>
      <c r="E13023" s="17">
        <v>253.11534139</v>
      </c>
    </row>
    <row r="13024" spans="1:5" x14ac:dyDescent="0.2">
      <c r="A13024" s="25">
        <v>42795</v>
      </c>
      <c r="B13024" s="17" t="s">
        <v>13</v>
      </c>
      <c r="C13024" s="17" t="s">
        <v>23</v>
      </c>
      <c r="D13024" s="17">
        <v>0.95729918999999997</v>
      </c>
      <c r="E13024" s="17">
        <v>230.21564380999999</v>
      </c>
    </row>
    <row r="13025" spans="1:5" x14ac:dyDescent="0.2">
      <c r="A13025" s="25">
        <v>42795</v>
      </c>
      <c r="B13025" s="17" t="s">
        <v>14</v>
      </c>
      <c r="C13025" s="17" t="s">
        <v>36</v>
      </c>
      <c r="D13025" s="17">
        <v>49.072710209999997</v>
      </c>
      <c r="E13025" s="17">
        <v>700.07545133999997</v>
      </c>
    </row>
    <row r="13026" spans="1:5" x14ac:dyDescent="0.2">
      <c r="A13026" s="25">
        <v>42795</v>
      </c>
      <c r="B13026" s="17" t="s">
        <v>14</v>
      </c>
      <c r="C13026" s="17" t="s">
        <v>22</v>
      </c>
      <c r="D13026" s="17">
        <v>9.3002889</v>
      </c>
      <c r="E13026" s="17">
        <v>586.68641450999996</v>
      </c>
    </row>
    <row r="13027" spans="1:5" x14ac:dyDescent="0.2">
      <c r="A13027" s="25">
        <v>42795</v>
      </c>
      <c r="B13027" s="17" t="s">
        <v>14</v>
      </c>
      <c r="C13027" s="17" t="s">
        <v>23</v>
      </c>
      <c r="D13027" s="17">
        <v>13.34545393</v>
      </c>
      <c r="E13027" s="17">
        <v>5200.7490807900003</v>
      </c>
    </row>
    <row r="13028" spans="1:5" x14ac:dyDescent="0.2">
      <c r="A13028" s="25">
        <v>42795</v>
      </c>
      <c r="B13028" s="17" t="s">
        <v>15</v>
      </c>
      <c r="C13028" s="17" t="s">
        <v>36</v>
      </c>
      <c r="D13028" s="17">
        <v>46.576342859999997</v>
      </c>
      <c r="E13028" s="17">
        <v>550.48581509999997</v>
      </c>
    </row>
    <row r="13029" spans="1:5" x14ac:dyDescent="0.2">
      <c r="A13029" s="25">
        <v>42795</v>
      </c>
      <c r="B13029" s="17" t="s">
        <v>15</v>
      </c>
      <c r="C13029" s="17" t="s">
        <v>22</v>
      </c>
      <c r="D13029" s="17">
        <v>7.8136674599999996</v>
      </c>
      <c r="E13029" s="17">
        <v>496.6984114</v>
      </c>
    </row>
    <row r="13030" spans="1:5" x14ac:dyDescent="0.2">
      <c r="A13030" s="25">
        <v>42795</v>
      </c>
      <c r="B13030" s="17" t="s">
        <v>15</v>
      </c>
      <c r="C13030" s="17" t="s">
        <v>23</v>
      </c>
      <c r="D13030" s="17">
        <v>7.5073882799999998</v>
      </c>
      <c r="E13030" s="17">
        <v>1367.7800006099999</v>
      </c>
    </row>
    <row r="13031" spans="1:5" x14ac:dyDescent="0.2">
      <c r="A13031" s="25">
        <v>42795</v>
      </c>
      <c r="B13031" s="17" t="s">
        <v>16</v>
      </c>
      <c r="C13031" s="17" t="s">
        <v>36</v>
      </c>
      <c r="D13031" s="17">
        <v>5.1468116999999998</v>
      </c>
      <c r="E13031" s="17">
        <v>23.807569709999999</v>
      </c>
    </row>
    <row r="13032" spans="1:5" x14ac:dyDescent="0.2">
      <c r="A13032" s="25">
        <v>42795</v>
      </c>
      <c r="B13032" s="17" t="s">
        <v>16</v>
      </c>
      <c r="C13032" s="17" t="s">
        <v>22</v>
      </c>
      <c r="D13032" s="17">
        <v>0.21069894</v>
      </c>
      <c r="E13032" s="17">
        <v>10.95634493</v>
      </c>
    </row>
    <row r="13033" spans="1:5" x14ac:dyDescent="0.2">
      <c r="A13033" s="25">
        <v>42795</v>
      </c>
      <c r="B13033" s="17" t="s">
        <v>16</v>
      </c>
      <c r="C13033" s="17" t="s">
        <v>23</v>
      </c>
      <c r="D13033" s="17">
        <v>0.59105823000000002</v>
      </c>
      <c r="E13033" s="17">
        <v>100.73336469</v>
      </c>
    </row>
    <row r="13034" spans="1:5" x14ac:dyDescent="0.2">
      <c r="A13034" s="25">
        <v>42795</v>
      </c>
      <c r="B13034" s="17" t="s">
        <v>17</v>
      </c>
      <c r="C13034" s="17" t="s">
        <v>36</v>
      </c>
      <c r="D13034" s="17">
        <v>13.71892192</v>
      </c>
      <c r="E13034" s="17">
        <v>103.82001571000001</v>
      </c>
    </row>
    <row r="13035" spans="1:5" x14ac:dyDescent="0.2">
      <c r="A13035" s="25">
        <v>42795</v>
      </c>
      <c r="B13035" s="17" t="s">
        <v>17</v>
      </c>
      <c r="C13035" s="17" t="s">
        <v>22</v>
      </c>
      <c r="D13035" s="17">
        <v>1.6794842400000001</v>
      </c>
      <c r="E13035" s="17">
        <v>122.60857622</v>
      </c>
    </row>
    <row r="13036" spans="1:5" x14ac:dyDescent="0.2">
      <c r="A13036" s="25">
        <v>42826</v>
      </c>
      <c r="B13036" s="17" t="s">
        <v>4</v>
      </c>
      <c r="C13036" s="17" t="s">
        <v>36</v>
      </c>
      <c r="D13036" s="17">
        <v>94.061851739999994</v>
      </c>
      <c r="E13036" s="17">
        <v>1387.7449041</v>
      </c>
    </row>
    <row r="13037" spans="1:5" x14ac:dyDescent="0.2">
      <c r="A13037" s="25">
        <v>42826</v>
      </c>
      <c r="B13037" s="17" t="s">
        <v>4</v>
      </c>
      <c r="C13037" s="17" t="s">
        <v>22</v>
      </c>
      <c r="D13037" s="17">
        <v>13.648071699999999</v>
      </c>
      <c r="E13037" s="17">
        <v>985.62538830999995</v>
      </c>
    </row>
    <row r="13038" spans="1:5" x14ac:dyDescent="0.2">
      <c r="A13038" s="25">
        <v>42826</v>
      </c>
      <c r="B13038" s="17" t="s">
        <v>4</v>
      </c>
      <c r="C13038" s="17" t="s">
        <v>23</v>
      </c>
      <c r="D13038" s="17">
        <v>14.376239399999999</v>
      </c>
      <c r="E13038" s="17">
        <v>3035.8533335500001</v>
      </c>
    </row>
    <row r="13039" spans="1:5" x14ac:dyDescent="0.2">
      <c r="A13039" s="25">
        <v>42826</v>
      </c>
      <c r="B13039" s="17" t="s">
        <v>5</v>
      </c>
      <c r="C13039" s="17" t="s">
        <v>36</v>
      </c>
      <c r="D13039" s="17">
        <v>9.1650085499999996</v>
      </c>
      <c r="E13039" s="17">
        <v>131.73116829</v>
      </c>
    </row>
    <row r="13040" spans="1:5" x14ac:dyDescent="0.2">
      <c r="A13040" s="25">
        <v>42826</v>
      </c>
      <c r="B13040" s="17" t="s">
        <v>5</v>
      </c>
      <c r="C13040" s="17" t="s">
        <v>22</v>
      </c>
      <c r="D13040" s="17">
        <v>1.7881796700000001</v>
      </c>
      <c r="E13040" s="17">
        <v>130.77692059</v>
      </c>
    </row>
    <row r="13041" spans="1:5" x14ac:dyDescent="0.2">
      <c r="A13041" s="25">
        <v>42826</v>
      </c>
      <c r="B13041" s="17" t="s">
        <v>5</v>
      </c>
      <c r="C13041" s="17" t="s">
        <v>23</v>
      </c>
      <c r="D13041" s="17">
        <v>2.18376467</v>
      </c>
      <c r="E13041" s="17">
        <v>349.29676583999998</v>
      </c>
    </row>
    <row r="13042" spans="1:5" x14ac:dyDescent="0.2">
      <c r="A13042" s="25">
        <v>42826</v>
      </c>
      <c r="B13042" s="17" t="s">
        <v>6</v>
      </c>
      <c r="C13042" s="17" t="s">
        <v>36</v>
      </c>
      <c r="D13042" s="17">
        <v>9.8583230000000004</v>
      </c>
      <c r="E13042" s="17">
        <v>120.42141526</v>
      </c>
    </row>
    <row r="13043" spans="1:5" x14ac:dyDescent="0.2">
      <c r="A13043" s="25">
        <v>42826</v>
      </c>
      <c r="B13043" s="17" t="s">
        <v>6</v>
      </c>
      <c r="C13043" s="17" t="s">
        <v>22</v>
      </c>
      <c r="D13043" s="17">
        <v>2.6891918100000001</v>
      </c>
      <c r="E13043" s="17">
        <v>174.69877181999999</v>
      </c>
    </row>
    <row r="13044" spans="1:5" x14ac:dyDescent="0.2">
      <c r="A13044" s="25">
        <v>42826</v>
      </c>
      <c r="B13044" s="17" t="s">
        <v>6</v>
      </c>
      <c r="C13044" s="17" t="s">
        <v>23</v>
      </c>
      <c r="D13044" s="17">
        <v>2.61296572</v>
      </c>
      <c r="E13044" s="17">
        <v>796.62357377000001</v>
      </c>
    </row>
    <row r="13045" spans="1:5" x14ac:dyDescent="0.2">
      <c r="A13045" s="25">
        <v>42826</v>
      </c>
      <c r="B13045" s="17" t="s">
        <v>7</v>
      </c>
      <c r="C13045" s="17" t="s">
        <v>36</v>
      </c>
      <c r="D13045" s="17">
        <v>74.419428699999997</v>
      </c>
      <c r="E13045" s="17">
        <v>905.10277501999997</v>
      </c>
    </row>
    <row r="13046" spans="1:5" x14ac:dyDescent="0.2">
      <c r="A13046" s="25">
        <v>42826</v>
      </c>
      <c r="B13046" s="17" t="s">
        <v>7</v>
      </c>
      <c r="C13046" s="17" t="s">
        <v>22</v>
      </c>
      <c r="D13046" s="17">
        <v>13.987278870000001</v>
      </c>
      <c r="E13046" s="17">
        <v>960.00754160999998</v>
      </c>
    </row>
    <row r="13047" spans="1:5" x14ac:dyDescent="0.2">
      <c r="A13047" s="25">
        <v>42826</v>
      </c>
      <c r="B13047" s="17" t="s">
        <v>7</v>
      </c>
      <c r="C13047" s="17" t="s">
        <v>23</v>
      </c>
      <c r="D13047" s="17">
        <v>6.9452580800000003</v>
      </c>
      <c r="E13047" s="17">
        <v>1429.5474376699999</v>
      </c>
    </row>
    <row r="13048" spans="1:5" x14ac:dyDescent="0.2">
      <c r="A13048" s="25">
        <v>42826</v>
      </c>
      <c r="B13048" s="17" t="s">
        <v>8</v>
      </c>
      <c r="C13048" s="17" t="s">
        <v>36</v>
      </c>
      <c r="D13048" s="17">
        <v>31.864687239999999</v>
      </c>
      <c r="E13048" s="17">
        <v>550.00281723000001</v>
      </c>
    </row>
    <row r="13049" spans="1:5" x14ac:dyDescent="0.2">
      <c r="A13049" s="25">
        <v>42826</v>
      </c>
      <c r="B13049" s="17" t="s">
        <v>8</v>
      </c>
      <c r="C13049" s="17" t="s">
        <v>22</v>
      </c>
      <c r="D13049" s="17">
        <v>4.2688136800000001</v>
      </c>
      <c r="E13049" s="17">
        <v>325.78439563000001</v>
      </c>
    </row>
    <row r="13050" spans="1:5" x14ac:dyDescent="0.2">
      <c r="A13050" s="25">
        <v>42826</v>
      </c>
      <c r="B13050" s="17" t="s">
        <v>8</v>
      </c>
      <c r="C13050" s="17" t="s">
        <v>23</v>
      </c>
      <c r="D13050" s="17">
        <v>7.3797893400000003</v>
      </c>
      <c r="E13050" s="17">
        <v>1840.44396968</v>
      </c>
    </row>
    <row r="13051" spans="1:5" x14ac:dyDescent="0.2">
      <c r="A13051" s="25">
        <v>42826</v>
      </c>
      <c r="B13051" s="17" t="s">
        <v>9</v>
      </c>
      <c r="C13051" s="17" t="s">
        <v>36</v>
      </c>
      <c r="D13051" s="17">
        <v>6.2789818799999999</v>
      </c>
      <c r="E13051" s="17">
        <v>80.528903679999999</v>
      </c>
    </row>
    <row r="13052" spans="1:5" x14ac:dyDescent="0.2">
      <c r="A13052" s="25">
        <v>42826</v>
      </c>
      <c r="B13052" s="17" t="s">
        <v>9</v>
      </c>
      <c r="C13052" s="17" t="s">
        <v>22</v>
      </c>
      <c r="D13052" s="17">
        <v>0.98954748999999997</v>
      </c>
      <c r="E13052" s="17">
        <v>57.44976844</v>
      </c>
    </row>
    <row r="13053" spans="1:5" x14ac:dyDescent="0.2">
      <c r="A13053" s="25">
        <v>42826</v>
      </c>
      <c r="B13053" s="17" t="s">
        <v>9</v>
      </c>
      <c r="C13053" s="17" t="s">
        <v>23</v>
      </c>
      <c r="D13053" s="17">
        <v>1.32448199</v>
      </c>
      <c r="E13053" s="17">
        <v>241.86019805999999</v>
      </c>
    </row>
    <row r="13054" spans="1:5" x14ac:dyDescent="0.2">
      <c r="A13054" s="25">
        <v>42826</v>
      </c>
      <c r="B13054" s="17" t="s">
        <v>10</v>
      </c>
      <c r="C13054" s="17" t="s">
        <v>36</v>
      </c>
      <c r="D13054" s="17">
        <v>7.6294853199999997</v>
      </c>
      <c r="E13054" s="17">
        <v>115.00138289</v>
      </c>
    </row>
    <row r="13055" spans="1:5" x14ac:dyDescent="0.2">
      <c r="A13055" s="25">
        <v>42826</v>
      </c>
      <c r="B13055" s="17" t="s">
        <v>10</v>
      </c>
      <c r="C13055" s="17" t="s">
        <v>22</v>
      </c>
      <c r="D13055" s="17">
        <v>0.77689617</v>
      </c>
      <c r="E13055" s="17">
        <v>46.272838520000001</v>
      </c>
    </row>
    <row r="13056" spans="1:5" x14ac:dyDescent="0.2">
      <c r="A13056" s="25">
        <v>42826</v>
      </c>
      <c r="B13056" s="17" t="s">
        <v>10</v>
      </c>
      <c r="C13056" s="17" t="s">
        <v>23</v>
      </c>
      <c r="D13056" s="17">
        <v>0.31626109000000002</v>
      </c>
      <c r="E13056" s="17">
        <v>49.96925203</v>
      </c>
    </row>
    <row r="13057" spans="1:5" x14ac:dyDescent="0.2">
      <c r="A13057" s="25">
        <v>42826</v>
      </c>
      <c r="B13057" s="17" t="s">
        <v>11</v>
      </c>
      <c r="C13057" s="17" t="s">
        <v>36</v>
      </c>
      <c r="D13057" s="17">
        <v>86.892028620000005</v>
      </c>
      <c r="E13057" s="17">
        <v>1265.86064629</v>
      </c>
    </row>
    <row r="13058" spans="1:5" x14ac:dyDescent="0.2">
      <c r="A13058" s="25">
        <v>42826</v>
      </c>
      <c r="B13058" s="17" t="s">
        <v>11</v>
      </c>
      <c r="C13058" s="17" t="s">
        <v>22</v>
      </c>
      <c r="D13058" s="17">
        <v>11.453396</v>
      </c>
      <c r="E13058" s="17">
        <v>741.48501139999996</v>
      </c>
    </row>
    <row r="13059" spans="1:5" x14ac:dyDescent="0.2">
      <c r="A13059" s="25">
        <v>42826</v>
      </c>
      <c r="B13059" s="17" t="s">
        <v>11</v>
      </c>
      <c r="C13059" s="17" t="s">
        <v>23</v>
      </c>
      <c r="D13059" s="17">
        <v>5.9714683300000004</v>
      </c>
      <c r="E13059" s="17">
        <v>1082.6671002</v>
      </c>
    </row>
    <row r="13060" spans="1:5" x14ac:dyDescent="0.2">
      <c r="A13060" s="25">
        <v>42826</v>
      </c>
      <c r="B13060" s="17" t="s">
        <v>12</v>
      </c>
      <c r="C13060" s="17" t="s">
        <v>36</v>
      </c>
      <c r="D13060" s="17">
        <v>110.76422622</v>
      </c>
      <c r="E13060" s="17">
        <v>1507.7037296999999</v>
      </c>
    </row>
    <row r="13061" spans="1:5" x14ac:dyDescent="0.2">
      <c r="A13061" s="25">
        <v>42826</v>
      </c>
      <c r="B13061" s="17" t="s">
        <v>12</v>
      </c>
      <c r="C13061" s="17" t="s">
        <v>22</v>
      </c>
      <c r="D13061" s="17">
        <v>16.794017879999998</v>
      </c>
      <c r="E13061" s="17">
        <v>1099.2412645500001</v>
      </c>
    </row>
    <row r="13062" spans="1:5" x14ac:dyDescent="0.2">
      <c r="A13062" s="25">
        <v>42826</v>
      </c>
      <c r="B13062" s="17" t="s">
        <v>12</v>
      </c>
      <c r="C13062" s="17" t="s">
        <v>23</v>
      </c>
      <c r="D13062" s="17">
        <v>18.906362089999998</v>
      </c>
      <c r="E13062" s="17">
        <v>4523.6285057100004</v>
      </c>
    </row>
    <row r="13063" spans="1:5" x14ac:dyDescent="0.2">
      <c r="A13063" s="25">
        <v>42826</v>
      </c>
      <c r="B13063" s="17" t="s">
        <v>13</v>
      </c>
      <c r="C13063" s="17" t="s">
        <v>36</v>
      </c>
      <c r="D13063" s="17">
        <v>19.713835660000001</v>
      </c>
      <c r="E13063" s="17">
        <v>286.16809536</v>
      </c>
    </row>
    <row r="13064" spans="1:5" x14ac:dyDescent="0.2">
      <c r="A13064" s="25">
        <v>42826</v>
      </c>
      <c r="B13064" s="17" t="s">
        <v>13</v>
      </c>
      <c r="C13064" s="17" t="s">
        <v>22</v>
      </c>
      <c r="D13064" s="17">
        <v>3.8345469400000001</v>
      </c>
      <c r="E13064" s="17">
        <v>289.86516355999998</v>
      </c>
    </row>
    <row r="13065" spans="1:5" x14ac:dyDescent="0.2">
      <c r="A13065" s="25">
        <v>42826</v>
      </c>
      <c r="B13065" s="17" t="s">
        <v>13</v>
      </c>
      <c r="C13065" s="17" t="s">
        <v>23</v>
      </c>
      <c r="D13065" s="17">
        <v>4.1706773100000003</v>
      </c>
      <c r="E13065" s="17">
        <v>1182.10512184</v>
      </c>
    </row>
    <row r="13066" spans="1:5" x14ac:dyDescent="0.2">
      <c r="A13066" s="25">
        <v>42826</v>
      </c>
      <c r="B13066" s="17" t="s">
        <v>14</v>
      </c>
      <c r="C13066" s="17" t="s">
        <v>36</v>
      </c>
      <c r="D13066" s="17">
        <v>48.823121290000003</v>
      </c>
      <c r="E13066" s="17">
        <v>668.82349509999995</v>
      </c>
    </row>
    <row r="13067" spans="1:5" x14ac:dyDescent="0.2">
      <c r="A13067" s="25">
        <v>42826</v>
      </c>
      <c r="B13067" s="17" t="s">
        <v>14</v>
      </c>
      <c r="C13067" s="17" t="s">
        <v>22</v>
      </c>
      <c r="D13067" s="17">
        <v>14.83590167</v>
      </c>
      <c r="E13067" s="17">
        <v>1018.57291499</v>
      </c>
    </row>
    <row r="13068" spans="1:5" x14ac:dyDescent="0.2">
      <c r="A13068" s="25">
        <v>42826</v>
      </c>
      <c r="B13068" s="17" t="s">
        <v>14</v>
      </c>
      <c r="C13068" s="17" t="s">
        <v>23</v>
      </c>
      <c r="D13068" s="17">
        <v>10.202199480000001</v>
      </c>
      <c r="E13068" s="17">
        <v>2585.81192306</v>
      </c>
    </row>
    <row r="13069" spans="1:5" x14ac:dyDescent="0.2">
      <c r="A13069" s="25">
        <v>42826</v>
      </c>
      <c r="B13069" s="17" t="s">
        <v>15</v>
      </c>
      <c r="C13069" s="17" t="s">
        <v>36</v>
      </c>
      <c r="D13069" s="17">
        <v>35.666143169999998</v>
      </c>
      <c r="E13069" s="17">
        <v>412.18945234</v>
      </c>
    </row>
    <row r="13070" spans="1:5" x14ac:dyDescent="0.2">
      <c r="A13070" s="25">
        <v>42826</v>
      </c>
      <c r="B13070" s="17" t="s">
        <v>15</v>
      </c>
      <c r="C13070" s="17" t="s">
        <v>22</v>
      </c>
      <c r="D13070" s="17">
        <v>7.1274988800000001</v>
      </c>
      <c r="E13070" s="17">
        <v>491.29289008000001</v>
      </c>
    </row>
    <row r="13071" spans="1:5" x14ac:dyDescent="0.2">
      <c r="A13071" s="25">
        <v>42826</v>
      </c>
      <c r="B13071" s="17" t="s">
        <v>15</v>
      </c>
      <c r="C13071" s="17" t="s">
        <v>23</v>
      </c>
      <c r="D13071" s="17">
        <v>5.9953153199999996</v>
      </c>
      <c r="E13071" s="17">
        <v>1115.6985067999999</v>
      </c>
    </row>
    <row r="13072" spans="1:5" x14ac:dyDescent="0.2">
      <c r="A13072" s="25">
        <v>42826</v>
      </c>
      <c r="B13072" s="17" t="s">
        <v>16</v>
      </c>
      <c r="C13072" s="17" t="s">
        <v>36</v>
      </c>
      <c r="D13072" s="17">
        <v>5.9062647400000001</v>
      </c>
      <c r="E13072" s="17">
        <v>47.460578630000001</v>
      </c>
    </row>
    <row r="13073" spans="1:5" x14ac:dyDescent="0.2">
      <c r="A13073" s="25">
        <v>42826</v>
      </c>
      <c r="B13073" s="17" t="s">
        <v>16</v>
      </c>
      <c r="C13073" s="17" t="s">
        <v>22</v>
      </c>
      <c r="D13073" s="17">
        <v>0.52168062000000004</v>
      </c>
      <c r="E13073" s="17">
        <v>35.474282289999998</v>
      </c>
    </row>
    <row r="13074" spans="1:5" x14ac:dyDescent="0.2">
      <c r="A13074" s="25">
        <v>42826</v>
      </c>
      <c r="B13074" s="17" t="s">
        <v>17</v>
      </c>
      <c r="C13074" s="17" t="s">
        <v>36</v>
      </c>
      <c r="D13074" s="17">
        <v>14.04543224</v>
      </c>
      <c r="E13074" s="17">
        <v>179.67942414999999</v>
      </c>
    </row>
    <row r="13075" spans="1:5" x14ac:dyDescent="0.2">
      <c r="A13075" s="25">
        <v>42826</v>
      </c>
      <c r="B13075" s="17" t="s">
        <v>17</v>
      </c>
      <c r="C13075" s="17" t="s">
        <v>22</v>
      </c>
      <c r="D13075" s="17">
        <v>2.0005317499999999</v>
      </c>
      <c r="E13075" s="17">
        <v>124.60582257</v>
      </c>
    </row>
    <row r="13076" spans="1:5" x14ac:dyDescent="0.2">
      <c r="A13076" s="25">
        <v>42826</v>
      </c>
      <c r="B13076" s="17" t="s">
        <v>17</v>
      </c>
      <c r="C13076" s="17" t="s">
        <v>23</v>
      </c>
      <c r="D13076" s="17">
        <v>0.60401152999999996</v>
      </c>
      <c r="E13076" s="17">
        <v>108.96300355</v>
      </c>
    </row>
    <row r="13077" spans="1:5" x14ac:dyDescent="0.2">
      <c r="A13077" s="25">
        <v>42856</v>
      </c>
      <c r="B13077" s="17" t="s">
        <v>4</v>
      </c>
      <c r="C13077" s="17" t="s">
        <v>36</v>
      </c>
      <c r="D13077" s="17">
        <v>88.670449629999993</v>
      </c>
      <c r="E13077" s="17">
        <v>1465.8295892599999</v>
      </c>
    </row>
    <row r="13078" spans="1:5" x14ac:dyDescent="0.2">
      <c r="A13078" s="25">
        <v>42856</v>
      </c>
      <c r="B13078" s="17" t="s">
        <v>4</v>
      </c>
      <c r="C13078" s="17" t="s">
        <v>22</v>
      </c>
      <c r="D13078" s="17">
        <v>12.436298799999999</v>
      </c>
      <c r="E13078" s="17">
        <v>910.56501416000003</v>
      </c>
    </row>
    <row r="13079" spans="1:5" x14ac:dyDescent="0.2">
      <c r="A13079" s="25">
        <v>42856</v>
      </c>
      <c r="B13079" s="17" t="s">
        <v>4</v>
      </c>
      <c r="C13079" s="17" t="s">
        <v>23</v>
      </c>
      <c r="D13079" s="17">
        <v>14.59913575</v>
      </c>
      <c r="E13079" s="17">
        <v>3660.8407582999998</v>
      </c>
    </row>
    <row r="13080" spans="1:5" x14ac:dyDescent="0.2">
      <c r="A13080" s="25">
        <v>42856</v>
      </c>
      <c r="B13080" s="17" t="s">
        <v>5</v>
      </c>
      <c r="C13080" s="17" t="s">
        <v>36</v>
      </c>
      <c r="D13080" s="17">
        <v>11.94730159</v>
      </c>
      <c r="E13080" s="17">
        <v>137.00912346999999</v>
      </c>
    </row>
    <row r="13081" spans="1:5" x14ac:dyDescent="0.2">
      <c r="A13081" s="25">
        <v>42856</v>
      </c>
      <c r="B13081" s="17" t="s">
        <v>5</v>
      </c>
      <c r="C13081" s="17" t="s">
        <v>22</v>
      </c>
      <c r="D13081" s="17">
        <v>1.03378752</v>
      </c>
      <c r="E13081" s="17">
        <v>95.986259250000003</v>
      </c>
    </row>
    <row r="13082" spans="1:5" x14ac:dyDescent="0.2">
      <c r="A13082" s="25">
        <v>42856</v>
      </c>
      <c r="B13082" s="17" t="s">
        <v>5</v>
      </c>
      <c r="C13082" s="17" t="s">
        <v>23</v>
      </c>
      <c r="D13082" s="17">
        <v>2.2694741399999998</v>
      </c>
      <c r="E13082" s="17">
        <v>848.88489031999995</v>
      </c>
    </row>
    <row r="13083" spans="1:5" x14ac:dyDescent="0.2">
      <c r="A13083" s="25">
        <v>42856</v>
      </c>
      <c r="B13083" s="17" t="s">
        <v>6</v>
      </c>
      <c r="C13083" s="17" t="s">
        <v>36</v>
      </c>
      <c r="D13083" s="17">
        <v>9.1073064800000001</v>
      </c>
      <c r="E13083" s="17">
        <v>116.44692691</v>
      </c>
    </row>
    <row r="13084" spans="1:5" x14ac:dyDescent="0.2">
      <c r="A13084" s="25">
        <v>42856</v>
      </c>
      <c r="B13084" s="17" t="s">
        <v>6</v>
      </c>
      <c r="C13084" s="17" t="s">
        <v>22</v>
      </c>
      <c r="D13084" s="17">
        <v>1.0826462400000001</v>
      </c>
      <c r="E13084" s="17">
        <v>64.361235769999993</v>
      </c>
    </row>
    <row r="13085" spans="1:5" x14ac:dyDescent="0.2">
      <c r="A13085" s="25">
        <v>42856</v>
      </c>
      <c r="B13085" s="17" t="s">
        <v>6</v>
      </c>
      <c r="C13085" s="17" t="s">
        <v>23</v>
      </c>
      <c r="D13085" s="17">
        <v>2.77270767</v>
      </c>
      <c r="E13085" s="17">
        <v>985.77511532000005</v>
      </c>
    </row>
    <row r="13086" spans="1:5" x14ac:dyDescent="0.2">
      <c r="A13086" s="25">
        <v>42856</v>
      </c>
      <c r="B13086" s="17" t="s">
        <v>7</v>
      </c>
      <c r="C13086" s="17" t="s">
        <v>36</v>
      </c>
      <c r="D13086" s="17">
        <v>69.314374189999995</v>
      </c>
      <c r="E13086" s="17">
        <v>1008.2050132000001</v>
      </c>
    </row>
    <row r="13087" spans="1:5" x14ac:dyDescent="0.2">
      <c r="A13087" s="25">
        <v>42856</v>
      </c>
      <c r="B13087" s="17" t="s">
        <v>7</v>
      </c>
      <c r="C13087" s="17" t="s">
        <v>22</v>
      </c>
      <c r="D13087" s="17">
        <v>8.4795759999999998</v>
      </c>
      <c r="E13087" s="17">
        <v>586.47771623000006</v>
      </c>
    </row>
    <row r="13088" spans="1:5" x14ac:dyDescent="0.2">
      <c r="A13088" s="25">
        <v>42856</v>
      </c>
      <c r="B13088" s="17" t="s">
        <v>7</v>
      </c>
      <c r="C13088" s="17" t="s">
        <v>23</v>
      </c>
      <c r="D13088" s="17">
        <v>6.6037170700000001</v>
      </c>
      <c r="E13088" s="17">
        <v>1167.6493456600001</v>
      </c>
    </row>
    <row r="13089" spans="1:5" x14ac:dyDescent="0.2">
      <c r="A13089" s="25">
        <v>42856</v>
      </c>
      <c r="B13089" s="17" t="s">
        <v>8</v>
      </c>
      <c r="C13089" s="17" t="s">
        <v>36</v>
      </c>
      <c r="D13089" s="17">
        <v>27.840806579999999</v>
      </c>
      <c r="E13089" s="17">
        <v>501.39415635</v>
      </c>
    </row>
    <row r="13090" spans="1:5" x14ac:dyDescent="0.2">
      <c r="A13090" s="25">
        <v>42856</v>
      </c>
      <c r="B13090" s="17" t="s">
        <v>8</v>
      </c>
      <c r="C13090" s="17" t="s">
        <v>22</v>
      </c>
      <c r="D13090" s="17">
        <v>4.2568870399999996</v>
      </c>
      <c r="E13090" s="17">
        <v>251.84778664000001</v>
      </c>
    </row>
    <row r="13091" spans="1:5" x14ac:dyDescent="0.2">
      <c r="A13091" s="25">
        <v>42856</v>
      </c>
      <c r="B13091" s="17" t="s">
        <v>8</v>
      </c>
      <c r="C13091" s="17" t="s">
        <v>23</v>
      </c>
      <c r="D13091" s="17">
        <v>7.5653137700000004</v>
      </c>
      <c r="E13091" s="17">
        <v>1796.46011333</v>
      </c>
    </row>
    <row r="13092" spans="1:5" x14ac:dyDescent="0.2">
      <c r="A13092" s="25">
        <v>42856</v>
      </c>
      <c r="B13092" s="17" t="s">
        <v>9</v>
      </c>
      <c r="C13092" s="17" t="s">
        <v>36</v>
      </c>
      <c r="D13092" s="17">
        <v>4.4698479300000002</v>
      </c>
      <c r="E13092" s="17">
        <v>86.151867390000007</v>
      </c>
    </row>
    <row r="13093" spans="1:5" x14ac:dyDescent="0.2">
      <c r="A13093" s="25">
        <v>42856</v>
      </c>
      <c r="B13093" s="17" t="s">
        <v>9</v>
      </c>
      <c r="C13093" s="17" t="s">
        <v>22</v>
      </c>
      <c r="D13093" s="17">
        <v>0.45659128999999998</v>
      </c>
      <c r="E13093" s="17">
        <v>25.569112109999999</v>
      </c>
    </row>
    <row r="13094" spans="1:5" x14ac:dyDescent="0.2">
      <c r="A13094" s="25">
        <v>42856</v>
      </c>
      <c r="B13094" s="17" t="s">
        <v>9</v>
      </c>
      <c r="C13094" s="17" t="s">
        <v>23</v>
      </c>
      <c r="D13094" s="17">
        <v>1.13333584</v>
      </c>
      <c r="E13094" s="17">
        <v>584.65556045000005</v>
      </c>
    </row>
    <row r="13095" spans="1:5" x14ac:dyDescent="0.2">
      <c r="A13095" s="25">
        <v>42856</v>
      </c>
      <c r="B13095" s="17" t="s">
        <v>10</v>
      </c>
      <c r="C13095" s="17" t="s">
        <v>36</v>
      </c>
      <c r="D13095" s="17">
        <v>5.2479729300000004</v>
      </c>
      <c r="E13095" s="17">
        <v>65.795521780000001</v>
      </c>
    </row>
    <row r="13096" spans="1:5" x14ac:dyDescent="0.2">
      <c r="A13096" s="25">
        <v>42856</v>
      </c>
      <c r="B13096" s="17" t="s">
        <v>10</v>
      </c>
      <c r="C13096" s="17" t="s">
        <v>22</v>
      </c>
      <c r="D13096" s="17">
        <v>2.1756656400000001</v>
      </c>
      <c r="E13096" s="17">
        <v>135.62484535999999</v>
      </c>
    </row>
    <row r="13097" spans="1:5" x14ac:dyDescent="0.2">
      <c r="A13097" s="25">
        <v>42856</v>
      </c>
      <c r="B13097" s="17" t="s">
        <v>10</v>
      </c>
      <c r="C13097" s="17" t="s">
        <v>23</v>
      </c>
      <c r="D13097" s="17">
        <v>1.12917241</v>
      </c>
      <c r="E13097" s="17">
        <v>294.16285415999999</v>
      </c>
    </row>
    <row r="13098" spans="1:5" x14ac:dyDescent="0.2">
      <c r="A13098" s="25">
        <v>42856</v>
      </c>
      <c r="B13098" s="17" t="s">
        <v>11</v>
      </c>
      <c r="C13098" s="17" t="s">
        <v>36</v>
      </c>
      <c r="D13098" s="17">
        <v>85.061800099999999</v>
      </c>
      <c r="E13098" s="17">
        <v>1327.02952807</v>
      </c>
    </row>
    <row r="13099" spans="1:5" x14ac:dyDescent="0.2">
      <c r="A13099" s="25">
        <v>42856</v>
      </c>
      <c r="B13099" s="17" t="s">
        <v>11</v>
      </c>
      <c r="C13099" s="17" t="s">
        <v>22</v>
      </c>
      <c r="D13099" s="17">
        <v>11.56166296</v>
      </c>
      <c r="E13099" s="17">
        <v>772.64157527999998</v>
      </c>
    </row>
    <row r="13100" spans="1:5" x14ac:dyDescent="0.2">
      <c r="A13100" s="25">
        <v>42856</v>
      </c>
      <c r="B13100" s="17" t="s">
        <v>11</v>
      </c>
      <c r="C13100" s="17" t="s">
        <v>23</v>
      </c>
      <c r="D13100" s="17">
        <v>2.6801350799999999</v>
      </c>
      <c r="E13100" s="17">
        <v>385.63564258000002</v>
      </c>
    </row>
    <row r="13101" spans="1:5" x14ac:dyDescent="0.2">
      <c r="A13101" s="25">
        <v>42856</v>
      </c>
      <c r="B13101" s="17" t="s">
        <v>12</v>
      </c>
      <c r="C13101" s="17" t="s">
        <v>36</v>
      </c>
      <c r="D13101" s="17">
        <v>108.72675638</v>
      </c>
      <c r="E13101" s="17">
        <v>1558.77725627</v>
      </c>
    </row>
    <row r="13102" spans="1:5" x14ac:dyDescent="0.2">
      <c r="A13102" s="25">
        <v>42856</v>
      </c>
      <c r="B13102" s="17" t="s">
        <v>12</v>
      </c>
      <c r="C13102" s="17" t="s">
        <v>22</v>
      </c>
      <c r="D13102" s="17">
        <v>18.97115084</v>
      </c>
      <c r="E13102" s="17">
        <v>1301.6265615100001</v>
      </c>
    </row>
    <row r="13103" spans="1:5" x14ac:dyDescent="0.2">
      <c r="A13103" s="25">
        <v>42856</v>
      </c>
      <c r="B13103" s="17" t="s">
        <v>12</v>
      </c>
      <c r="C13103" s="17" t="s">
        <v>23</v>
      </c>
      <c r="D13103" s="17">
        <v>25.004285110000001</v>
      </c>
      <c r="E13103" s="17">
        <v>6484.9635613399996</v>
      </c>
    </row>
    <row r="13104" spans="1:5" x14ac:dyDescent="0.2">
      <c r="A13104" s="25">
        <v>42856</v>
      </c>
      <c r="B13104" s="17" t="s">
        <v>13</v>
      </c>
      <c r="C13104" s="17" t="s">
        <v>36</v>
      </c>
      <c r="D13104" s="17">
        <v>23.341359610000001</v>
      </c>
      <c r="E13104" s="17">
        <v>356.65175457999999</v>
      </c>
    </row>
    <row r="13105" spans="1:5" x14ac:dyDescent="0.2">
      <c r="A13105" s="25">
        <v>42856</v>
      </c>
      <c r="B13105" s="17" t="s">
        <v>13</v>
      </c>
      <c r="C13105" s="17" t="s">
        <v>22</v>
      </c>
      <c r="D13105" s="17">
        <v>5.0632802799999999</v>
      </c>
      <c r="E13105" s="17">
        <v>334.77002142999999</v>
      </c>
    </row>
    <row r="13106" spans="1:5" x14ac:dyDescent="0.2">
      <c r="A13106" s="25">
        <v>42856</v>
      </c>
      <c r="B13106" s="17" t="s">
        <v>13</v>
      </c>
      <c r="C13106" s="17" t="s">
        <v>23</v>
      </c>
      <c r="D13106" s="17">
        <v>5.2092101800000004</v>
      </c>
      <c r="E13106" s="17">
        <v>888.88269740999999</v>
      </c>
    </row>
    <row r="13107" spans="1:5" x14ac:dyDescent="0.2">
      <c r="A13107" s="25">
        <v>42856</v>
      </c>
      <c r="B13107" s="17" t="s">
        <v>14</v>
      </c>
      <c r="C13107" s="17" t="s">
        <v>36</v>
      </c>
      <c r="D13107" s="17">
        <v>50.432624150000002</v>
      </c>
      <c r="E13107" s="17">
        <v>713.48659988999998</v>
      </c>
    </row>
    <row r="13108" spans="1:5" x14ac:dyDescent="0.2">
      <c r="A13108" s="25">
        <v>42856</v>
      </c>
      <c r="B13108" s="17" t="s">
        <v>14</v>
      </c>
      <c r="C13108" s="17" t="s">
        <v>22</v>
      </c>
      <c r="D13108" s="17">
        <v>9.9117787499999999</v>
      </c>
      <c r="E13108" s="17">
        <v>636.36551311999995</v>
      </c>
    </row>
    <row r="13109" spans="1:5" x14ac:dyDescent="0.2">
      <c r="A13109" s="25">
        <v>42856</v>
      </c>
      <c r="B13109" s="17" t="s">
        <v>14</v>
      </c>
      <c r="C13109" s="17" t="s">
        <v>23</v>
      </c>
      <c r="D13109" s="17">
        <v>11.67183883</v>
      </c>
      <c r="E13109" s="17">
        <v>3700.4422433099999</v>
      </c>
    </row>
    <row r="13110" spans="1:5" x14ac:dyDescent="0.2">
      <c r="A13110" s="25">
        <v>42856</v>
      </c>
      <c r="B13110" s="17" t="s">
        <v>15</v>
      </c>
      <c r="C13110" s="17" t="s">
        <v>36</v>
      </c>
      <c r="D13110" s="17">
        <v>34.324398690000002</v>
      </c>
      <c r="E13110" s="17">
        <v>515.44644162999998</v>
      </c>
    </row>
    <row r="13111" spans="1:5" x14ac:dyDescent="0.2">
      <c r="A13111" s="25">
        <v>42856</v>
      </c>
      <c r="B13111" s="17" t="s">
        <v>15</v>
      </c>
      <c r="C13111" s="17" t="s">
        <v>22</v>
      </c>
      <c r="D13111" s="17">
        <v>5.6687427599999998</v>
      </c>
      <c r="E13111" s="17">
        <v>441.87574125999998</v>
      </c>
    </row>
    <row r="13112" spans="1:5" x14ac:dyDescent="0.2">
      <c r="A13112" s="25">
        <v>42856</v>
      </c>
      <c r="B13112" s="17" t="s">
        <v>15</v>
      </c>
      <c r="C13112" s="17" t="s">
        <v>23</v>
      </c>
      <c r="D13112" s="17">
        <v>5.8649493499999998</v>
      </c>
      <c r="E13112" s="17">
        <v>1750.29397795</v>
      </c>
    </row>
    <row r="13113" spans="1:5" x14ac:dyDescent="0.2">
      <c r="A13113" s="25">
        <v>42856</v>
      </c>
      <c r="B13113" s="17" t="s">
        <v>16</v>
      </c>
      <c r="C13113" s="17" t="s">
        <v>36</v>
      </c>
      <c r="D13113" s="17">
        <v>3.6203598800000001</v>
      </c>
      <c r="E13113" s="17">
        <v>40.308831480000002</v>
      </c>
    </row>
    <row r="13114" spans="1:5" x14ac:dyDescent="0.2">
      <c r="A13114" s="25">
        <v>42856</v>
      </c>
      <c r="B13114" s="17" t="s">
        <v>16</v>
      </c>
      <c r="C13114" s="17" t="s">
        <v>23</v>
      </c>
      <c r="D13114" s="17">
        <v>9.6511719999999995E-2</v>
      </c>
      <c r="E13114" s="17">
        <v>50.572142380000003</v>
      </c>
    </row>
    <row r="13115" spans="1:5" x14ac:dyDescent="0.2">
      <c r="A13115" s="25">
        <v>42856</v>
      </c>
      <c r="B13115" s="17" t="s">
        <v>17</v>
      </c>
      <c r="C13115" s="17" t="s">
        <v>36</v>
      </c>
      <c r="D13115" s="17">
        <v>13.46398598</v>
      </c>
      <c r="E13115" s="17">
        <v>202.77685923000001</v>
      </c>
    </row>
    <row r="13116" spans="1:5" x14ac:dyDescent="0.2">
      <c r="A13116" s="25">
        <v>42856</v>
      </c>
      <c r="B13116" s="17" t="s">
        <v>17</v>
      </c>
      <c r="C13116" s="17" t="s">
        <v>22</v>
      </c>
      <c r="D13116" s="17">
        <v>0.49705658000000003</v>
      </c>
      <c r="E13116" s="17">
        <v>33.704843400000001</v>
      </c>
    </row>
    <row r="13117" spans="1:5" x14ac:dyDescent="0.2">
      <c r="A13117" s="25">
        <v>42856</v>
      </c>
      <c r="B13117" s="17" t="s">
        <v>17</v>
      </c>
      <c r="C13117" s="17" t="s">
        <v>23</v>
      </c>
      <c r="D13117" s="17">
        <v>0.70494562000000005</v>
      </c>
      <c r="E13117" s="17">
        <v>121.12615341</v>
      </c>
    </row>
    <row r="13118" spans="1:5" x14ac:dyDescent="0.2">
      <c r="A13118" s="25">
        <v>42887</v>
      </c>
      <c r="B13118" s="17" t="s">
        <v>4</v>
      </c>
      <c r="C13118" s="17" t="s">
        <v>36</v>
      </c>
      <c r="D13118" s="17">
        <v>93.85711723</v>
      </c>
      <c r="E13118" s="17">
        <v>1236.3101128200001</v>
      </c>
    </row>
    <row r="13119" spans="1:5" x14ac:dyDescent="0.2">
      <c r="A13119" s="25">
        <v>42887</v>
      </c>
      <c r="B13119" s="17" t="s">
        <v>4</v>
      </c>
      <c r="C13119" s="17" t="s">
        <v>22</v>
      </c>
      <c r="D13119" s="17">
        <v>8.4766328099999999</v>
      </c>
      <c r="E13119" s="17">
        <v>630.17636972000003</v>
      </c>
    </row>
    <row r="13120" spans="1:5" x14ac:dyDescent="0.2">
      <c r="A13120" s="25">
        <v>42887</v>
      </c>
      <c r="B13120" s="17" t="s">
        <v>4</v>
      </c>
      <c r="C13120" s="17" t="s">
        <v>23</v>
      </c>
      <c r="D13120" s="17">
        <v>13.87090961</v>
      </c>
      <c r="E13120" s="17">
        <v>3097.8492283999999</v>
      </c>
    </row>
    <row r="13121" spans="1:5" x14ac:dyDescent="0.2">
      <c r="A13121" s="25">
        <v>42887</v>
      </c>
      <c r="B13121" s="17" t="s">
        <v>5</v>
      </c>
      <c r="C13121" s="17" t="s">
        <v>36</v>
      </c>
      <c r="D13121" s="17">
        <v>12.678196939999999</v>
      </c>
      <c r="E13121" s="17">
        <v>145.54486187000001</v>
      </c>
    </row>
    <row r="13122" spans="1:5" x14ac:dyDescent="0.2">
      <c r="A13122" s="25">
        <v>42887</v>
      </c>
      <c r="B13122" s="17" t="s">
        <v>5</v>
      </c>
      <c r="C13122" s="17" t="s">
        <v>22</v>
      </c>
      <c r="D13122" s="17">
        <v>4.1337935300000002</v>
      </c>
      <c r="E13122" s="17">
        <v>309.18751257000002</v>
      </c>
    </row>
    <row r="13123" spans="1:5" x14ac:dyDescent="0.2">
      <c r="A13123" s="25">
        <v>42887</v>
      </c>
      <c r="B13123" s="17" t="s">
        <v>5</v>
      </c>
      <c r="C13123" s="17" t="s">
        <v>23</v>
      </c>
      <c r="D13123" s="17">
        <v>1.5940498400000001</v>
      </c>
      <c r="E13123" s="17">
        <v>338.95625563999999</v>
      </c>
    </row>
    <row r="13124" spans="1:5" x14ac:dyDescent="0.2">
      <c r="A13124" s="25">
        <v>42887</v>
      </c>
      <c r="B13124" s="17" t="s">
        <v>6</v>
      </c>
      <c r="C13124" s="17" t="s">
        <v>36</v>
      </c>
      <c r="D13124" s="17">
        <v>8.1455646700000006</v>
      </c>
      <c r="E13124" s="17">
        <v>119.25231336</v>
      </c>
    </row>
    <row r="13125" spans="1:5" x14ac:dyDescent="0.2">
      <c r="A13125" s="25">
        <v>42887</v>
      </c>
      <c r="B13125" s="17" t="s">
        <v>6</v>
      </c>
      <c r="C13125" s="17" t="s">
        <v>22</v>
      </c>
      <c r="D13125" s="17">
        <v>1.7303974499999999</v>
      </c>
      <c r="E13125" s="17">
        <v>132.20466956000001</v>
      </c>
    </row>
    <row r="13126" spans="1:5" x14ac:dyDescent="0.2">
      <c r="A13126" s="25">
        <v>42887</v>
      </c>
      <c r="B13126" s="17" t="s">
        <v>6</v>
      </c>
      <c r="C13126" s="17" t="s">
        <v>23</v>
      </c>
      <c r="D13126" s="17">
        <v>1.55650366</v>
      </c>
      <c r="E13126" s="17">
        <v>693.09029673999999</v>
      </c>
    </row>
    <row r="13127" spans="1:5" x14ac:dyDescent="0.2">
      <c r="A13127" s="25">
        <v>42887</v>
      </c>
      <c r="B13127" s="17" t="s">
        <v>7</v>
      </c>
      <c r="C13127" s="17" t="s">
        <v>36</v>
      </c>
      <c r="D13127" s="17">
        <v>73.663488229999999</v>
      </c>
      <c r="E13127" s="17">
        <v>1147.3167314299999</v>
      </c>
    </row>
    <row r="13128" spans="1:5" x14ac:dyDescent="0.2">
      <c r="A13128" s="25">
        <v>42887</v>
      </c>
      <c r="B13128" s="17" t="s">
        <v>7</v>
      </c>
      <c r="C13128" s="17" t="s">
        <v>22</v>
      </c>
      <c r="D13128" s="17">
        <v>5.0612876</v>
      </c>
      <c r="E13128" s="17">
        <v>360.39218133000003</v>
      </c>
    </row>
    <row r="13129" spans="1:5" x14ac:dyDescent="0.2">
      <c r="A13129" s="25">
        <v>42887</v>
      </c>
      <c r="B13129" s="17" t="s">
        <v>7</v>
      </c>
      <c r="C13129" s="17" t="s">
        <v>23</v>
      </c>
      <c r="D13129" s="17">
        <v>10.635779579999999</v>
      </c>
      <c r="E13129" s="17">
        <v>2160.9561316200002</v>
      </c>
    </row>
    <row r="13130" spans="1:5" x14ac:dyDescent="0.2">
      <c r="A13130" s="25">
        <v>42887</v>
      </c>
      <c r="B13130" s="17" t="s">
        <v>8</v>
      </c>
      <c r="C13130" s="17" t="s">
        <v>36</v>
      </c>
      <c r="D13130" s="17">
        <v>32.045491740000003</v>
      </c>
      <c r="E13130" s="17">
        <v>471.96490312999998</v>
      </c>
    </row>
    <row r="13131" spans="1:5" x14ac:dyDescent="0.2">
      <c r="A13131" s="25">
        <v>42887</v>
      </c>
      <c r="B13131" s="17" t="s">
        <v>8</v>
      </c>
      <c r="C13131" s="17" t="s">
        <v>22</v>
      </c>
      <c r="D13131" s="17">
        <v>5.3185024700000003</v>
      </c>
      <c r="E13131" s="17">
        <v>378.16235618000002</v>
      </c>
    </row>
    <row r="13132" spans="1:5" x14ac:dyDescent="0.2">
      <c r="A13132" s="25">
        <v>42887</v>
      </c>
      <c r="B13132" s="17" t="s">
        <v>8</v>
      </c>
      <c r="C13132" s="17" t="s">
        <v>23</v>
      </c>
      <c r="D13132" s="17">
        <v>7.5458806899999997</v>
      </c>
      <c r="E13132" s="17">
        <v>1739.1739458699999</v>
      </c>
    </row>
    <row r="13133" spans="1:5" x14ac:dyDescent="0.2">
      <c r="A13133" s="25">
        <v>42887</v>
      </c>
      <c r="B13133" s="17" t="s">
        <v>9</v>
      </c>
      <c r="C13133" s="17" t="s">
        <v>36</v>
      </c>
      <c r="D13133" s="17">
        <v>5.72431716</v>
      </c>
      <c r="E13133" s="17">
        <v>122.77616482000001</v>
      </c>
    </row>
    <row r="13134" spans="1:5" x14ac:dyDescent="0.2">
      <c r="A13134" s="25">
        <v>42887</v>
      </c>
      <c r="B13134" s="17" t="s">
        <v>9</v>
      </c>
      <c r="C13134" s="17" t="s">
        <v>23</v>
      </c>
      <c r="D13134" s="17">
        <v>1.33890862</v>
      </c>
      <c r="E13134" s="17">
        <v>307.18471954</v>
      </c>
    </row>
    <row r="13135" spans="1:5" x14ac:dyDescent="0.2">
      <c r="A13135" s="25">
        <v>42887</v>
      </c>
      <c r="B13135" s="17" t="s">
        <v>10</v>
      </c>
      <c r="C13135" s="17" t="s">
        <v>36</v>
      </c>
      <c r="D13135" s="17">
        <v>5.1111039800000002</v>
      </c>
      <c r="E13135" s="17">
        <v>65.942895190000002</v>
      </c>
    </row>
    <row r="13136" spans="1:5" x14ac:dyDescent="0.2">
      <c r="A13136" s="25">
        <v>42887</v>
      </c>
      <c r="B13136" s="17" t="s">
        <v>10</v>
      </c>
      <c r="C13136" s="17" t="s">
        <v>22</v>
      </c>
      <c r="D13136" s="17">
        <v>0.81966638000000003</v>
      </c>
      <c r="E13136" s="17">
        <v>60.25165294</v>
      </c>
    </row>
    <row r="13137" spans="1:5" x14ac:dyDescent="0.2">
      <c r="A13137" s="25">
        <v>42887</v>
      </c>
      <c r="B13137" s="17" t="s">
        <v>10</v>
      </c>
      <c r="C13137" s="17" t="s">
        <v>23</v>
      </c>
      <c r="D13137" s="17">
        <v>2.9491447100000001</v>
      </c>
      <c r="E13137" s="17">
        <v>430.70299749999998</v>
      </c>
    </row>
    <row r="13138" spans="1:5" x14ac:dyDescent="0.2">
      <c r="A13138" s="25">
        <v>42887</v>
      </c>
      <c r="B13138" s="17" t="s">
        <v>11</v>
      </c>
      <c r="C13138" s="17" t="s">
        <v>36</v>
      </c>
      <c r="D13138" s="17">
        <v>89.476677870000003</v>
      </c>
      <c r="E13138" s="17">
        <v>1347.8395276399999</v>
      </c>
    </row>
    <row r="13139" spans="1:5" x14ac:dyDescent="0.2">
      <c r="A13139" s="25">
        <v>42887</v>
      </c>
      <c r="B13139" s="17" t="s">
        <v>11</v>
      </c>
      <c r="C13139" s="17" t="s">
        <v>22</v>
      </c>
      <c r="D13139" s="17">
        <v>8.2366091099999998</v>
      </c>
      <c r="E13139" s="17">
        <v>575.58726206999995</v>
      </c>
    </row>
    <row r="13140" spans="1:5" x14ac:dyDescent="0.2">
      <c r="A13140" s="25">
        <v>42887</v>
      </c>
      <c r="B13140" s="17" t="s">
        <v>11</v>
      </c>
      <c r="C13140" s="17" t="s">
        <v>23</v>
      </c>
      <c r="D13140" s="17">
        <v>1.7375652100000001</v>
      </c>
      <c r="E13140" s="17">
        <v>247.17207159</v>
      </c>
    </row>
    <row r="13141" spans="1:5" x14ac:dyDescent="0.2">
      <c r="A13141" s="25">
        <v>42887</v>
      </c>
      <c r="B13141" s="17" t="s">
        <v>12</v>
      </c>
      <c r="C13141" s="17" t="s">
        <v>36</v>
      </c>
      <c r="D13141" s="17">
        <v>111.53010867</v>
      </c>
      <c r="E13141" s="17">
        <v>1880.8079554399999</v>
      </c>
    </row>
    <row r="13142" spans="1:5" x14ac:dyDescent="0.2">
      <c r="A13142" s="25">
        <v>42887</v>
      </c>
      <c r="B13142" s="17" t="s">
        <v>12</v>
      </c>
      <c r="C13142" s="17" t="s">
        <v>22</v>
      </c>
      <c r="D13142" s="17">
        <v>20.75981269</v>
      </c>
      <c r="E13142" s="17">
        <v>1475.6648306500001</v>
      </c>
    </row>
    <row r="13143" spans="1:5" x14ac:dyDescent="0.2">
      <c r="A13143" s="25">
        <v>42887</v>
      </c>
      <c r="B13143" s="17" t="s">
        <v>12</v>
      </c>
      <c r="C13143" s="17" t="s">
        <v>23</v>
      </c>
      <c r="D13143" s="17">
        <v>20.001921670000002</v>
      </c>
      <c r="E13143" s="17">
        <v>4473.8071563599997</v>
      </c>
    </row>
    <row r="13144" spans="1:5" x14ac:dyDescent="0.2">
      <c r="A13144" s="25">
        <v>42887</v>
      </c>
      <c r="B13144" s="17" t="s">
        <v>13</v>
      </c>
      <c r="C13144" s="17" t="s">
        <v>36</v>
      </c>
      <c r="D13144" s="17">
        <v>23.855496980000002</v>
      </c>
      <c r="E13144" s="17">
        <v>315.44657258000001</v>
      </c>
    </row>
    <row r="13145" spans="1:5" x14ac:dyDescent="0.2">
      <c r="A13145" s="25">
        <v>42887</v>
      </c>
      <c r="B13145" s="17" t="s">
        <v>13</v>
      </c>
      <c r="C13145" s="17" t="s">
        <v>22</v>
      </c>
      <c r="D13145" s="17">
        <v>3.7991354099999999</v>
      </c>
      <c r="E13145" s="17">
        <v>233.94012555</v>
      </c>
    </row>
    <row r="13146" spans="1:5" x14ac:dyDescent="0.2">
      <c r="A13146" s="25">
        <v>42887</v>
      </c>
      <c r="B13146" s="17" t="s">
        <v>13</v>
      </c>
      <c r="C13146" s="17" t="s">
        <v>23</v>
      </c>
      <c r="D13146" s="17">
        <v>3.1221258299999999</v>
      </c>
      <c r="E13146" s="17">
        <v>658.87343304000001</v>
      </c>
    </row>
    <row r="13147" spans="1:5" x14ac:dyDescent="0.2">
      <c r="A13147" s="25">
        <v>42887</v>
      </c>
      <c r="B13147" s="17" t="s">
        <v>14</v>
      </c>
      <c r="C13147" s="17" t="s">
        <v>36</v>
      </c>
      <c r="D13147" s="17">
        <v>52.830217769999997</v>
      </c>
      <c r="E13147" s="17">
        <v>748.48633644999995</v>
      </c>
    </row>
    <row r="13148" spans="1:5" x14ac:dyDescent="0.2">
      <c r="A13148" s="25">
        <v>42887</v>
      </c>
      <c r="B13148" s="17" t="s">
        <v>14</v>
      </c>
      <c r="C13148" s="17" t="s">
        <v>22</v>
      </c>
      <c r="D13148" s="17">
        <v>8.5642527400000006</v>
      </c>
      <c r="E13148" s="17">
        <v>562.71737996000002</v>
      </c>
    </row>
    <row r="13149" spans="1:5" x14ac:dyDescent="0.2">
      <c r="A13149" s="25">
        <v>42887</v>
      </c>
      <c r="B13149" s="17" t="s">
        <v>14</v>
      </c>
      <c r="C13149" s="17" t="s">
        <v>23</v>
      </c>
      <c r="D13149" s="17">
        <v>15.71805198</v>
      </c>
      <c r="E13149" s="17">
        <v>3911.2367037200002</v>
      </c>
    </row>
    <row r="13150" spans="1:5" x14ac:dyDescent="0.2">
      <c r="A13150" s="25">
        <v>42887</v>
      </c>
      <c r="B13150" s="17" t="s">
        <v>15</v>
      </c>
      <c r="C13150" s="17" t="s">
        <v>36</v>
      </c>
      <c r="D13150" s="17">
        <v>25.469524180000001</v>
      </c>
      <c r="E13150" s="17">
        <v>342.95274186</v>
      </c>
    </row>
    <row r="13151" spans="1:5" x14ac:dyDescent="0.2">
      <c r="A13151" s="25">
        <v>42887</v>
      </c>
      <c r="B13151" s="17" t="s">
        <v>15</v>
      </c>
      <c r="C13151" s="17" t="s">
        <v>22</v>
      </c>
      <c r="D13151" s="17">
        <v>3.5069792</v>
      </c>
      <c r="E13151" s="17">
        <v>271.15253602000001</v>
      </c>
    </row>
    <row r="13152" spans="1:5" x14ac:dyDescent="0.2">
      <c r="A13152" s="25">
        <v>42887</v>
      </c>
      <c r="B13152" s="17" t="s">
        <v>15</v>
      </c>
      <c r="C13152" s="17" t="s">
        <v>23</v>
      </c>
      <c r="D13152" s="17">
        <v>3.605572</v>
      </c>
      <c r="E13152" s="17">
        <v>1040.58125296</v>
      </c>
    </row>
    <row r="13153" spans="1:5" x14ac:dyDescent="0.2">
      <c r="A13153" s="25">
        <v>42887</v>
      </c>
      <c r="B13153" s="17" t="s">
        <v>16</v>
      </c>
      <c r="C13153" s="17" t="s">
        <v>36</v>
      </c>
      <c r="D13153" s="17">
        <v>3.63295667</v>
      </c>
      <c r="E13153" s="17">
        <v>22.846432230000001</v>
      </c>
    </row>
    <row r="13154" spans="1:5" x14ac:dyDescent="0.2">
      <c r="A13154" s="25">
        <v>42887</v>
      </c>
      <c r="B13154" s="17" t="s">
        <v>16</v>
      </c>
      <c r="C13154" s="17" t="s">
        <v>22</v>
      </c>
      <c r="D13154" s="17">
        <v>0.27821712999999998</v>
      </c>
      <c r="E13154" s="17">
        <v>28.656364109999998</v>
      </c>
    </row>
    <row r="13155" spans="1:5" x14ac:dyDescent="0.2">
      <c r="A13155" s="25">
        <v>42887</v>
      </c>
      <c r="B13155" s="17" t="s">
        <v>17</v>
      </c>
      <c r="C13155" s="17" t="s">
        <v>36</v>
      </c>
      <c r="D13155" s="17">
        <v>10.965693330000001</v>
      </c>
      <c r="E13155" s="17">
        <v>206.94075855</v>
      </c>
    </row>
    <row r="13156" spans="1:5" x14ac:dyDescent="0.2">
      <c r="A13156" s="25">
        <v>42887</v>
      </c>
      <c r="B13156" s="17" t="s">
        <v>17</v>
      </c>
      <c r="C13156" s="17" t="s">
        <v>22</v>
      </c>
      <c r="D13156" s="17">
        <v>1.96906395</v>
      </c>
      <c r="E13156" s="17">
        <v>133.51979789999999</v>
      </c>
    </row>
    <row r="13157" spans="1:5" x14ac:dyDescent="0.2">
      <c r="A13157" s="25">
        <v>42887</v>
      </c>
      <c r="B13157" s="17" t="s">
        <v>17</v>
      </c>
      <c r="C13157" s="17" t="s">
        <v>23</v>
      </c>
      <c r="D13157" s="17">
        <v>0.91622674000000004</v>
      </c>
      <c r="E13157" s="17">
        <v>144.66811433000001</v>
      </c>
    </row>
    <row r="13158" spans="1:5" x14ac:dyDescent="0.2">
      <c r="A13158" s="25">
        <v>42917</v>
      </c>
      <c r="B13158" s="17" t="s">
        <v>4</v>
      </c>
      <c r="C13158" s="17" t="s">
        <v>36</v>
      </c>
      <c r="D13158" s="17">
        <v>88.427727869999998</v>
      </c>
      <c r="E13158" s="17">
        <v>1340.7805308699999</v>
      </c>
    </row>
    <row r="13159" spans="1:5" x14ac:dyDescent="0.2">
      <c r="A13159" s="25">
        <v>42917</v>
      </c>
      <c r="B13159" s="17" t="s">
        <v>4</v>
      </c>
      <c r="C13159" s="17" t="s">
        <v>22</v>
      </c>
      <c r="D13159" s="17">
        <v>9.4210391900000001</v>
      </c>
      <c r="E13159" s="17">
        <v>631.26972521000005</v>
      </c>
    </row>
    <row r="13160" spans="1:5" x14ac:dyDescent="0.2">
      <c r="A13160" s="25">
        <v>42917</v>
      </c>
      <c r="B13160" s="17" t="s">
        <v>4</v>
      </c>
      <c r="C13160" s="17" t="s">
        <v>23</v>
      </c>
      <c r="D13160" s="17">
        <v>11.60949557</v>
      </c>
      <c r="E13160" s="17">
        <v>2384.5715798599999</v>
      </c>
    </row>
    <row r="13161" spans="1:5" x14ac:dyDescent="0.2">
      <c r="A13161" s="25">
        <v>42917</v>
      </c>
      <c r="B13161" s="17" t="s">
        <v>5</v>
      </c>
      <c r="C13161" s="17" t="s">
        <v>36</v>
      </c>
      <c r="D13161" s="17">
        <v>13.705095529999999</v>
      </c>
      <c r="E13161" s="17">
        <v>146.39092736999999</v>
      </c>
    </row>
    <row r="13162" spans="1:5" x14ac:dyDescent="0.2">
      <c r="A13162" s="25">
        <v>42917</v>
      </c>
      <c r="B13162" s="17" t="s">
        <v>5</v>
      </c>
      <c r="C13162" s="17" t="s">
        <v>22</v>
      </c>
      <c r="D13162" s="17">
        <v>2.4491618700000002</v>
      </c>
      <c r="E13162" s="17">
        <v>154.89426277999999</v>
      </c>
    </row>
    <row r="13163" spans="1:5" x14ac:dyDescent="0.2">
      <c r="A13163" s="25">
        <v>42917</v>
      </c>
      <c r="B13163" s="17" t="s">
        <v>5</v>
      </c>
      <c r="C13163" s="17" t="s">
        <v>23</v>
      </c>
      <c r="D13163" s="17">
        <v>3.72813675</v>
      </c>
      <c r="E13163" s="17">
        <v>869.64392859999998</v>
      </c>
    </row>
    <row r="13164" spans="1:5" x14ac:dyDescent="0.2">
      <c r="A13164" s="25">
        <v>42917</v>
      </c>
      <c r="B13164" s="17" t="s">
        <v>6</v>
      </c>
      <c r="C13164" s="17" t="s">
        <v>36</v>
      </c>
      <c r="D13164" s="17">
        <v>8.8269827200000002</v>
      </c>
      <c r="E13164" s="17">
        <v>120.20159858</v>
      </c>
    </row>
    <row r="13165" spans="1:5" x14ac:dyDescent="0.2">
      <c r="A13165" s="25">
        <v>42917</v>
      </c>
      <c r="B13165" s="17" t="s">
        <v>6</v>
      </c>
      <c r="C13165" s="17" t="s">
        <v>22</v>
      </c>
      <c r="D13165" s="17">
        <v>2.3357520200000002</v>
      </c>
      <c r="E13165" s="17">
        <v>149.36512603</v>
      </c>
    </row>
    <row r="13166" spans="1:5" x14ac:dyDescent="0.2">
      <c r="A13166" s="25">
        <v>42917</v>
      </c>
      <c r="B13166" s="17" t="s">
        <v>6</v>
      </c>
      <c r="C13166" s="17" t="s">
        <v>23</v>
      </c>
      <c r="D13166" s="17">
        <v>2.98475365</v>
      </c>
      <c r="E13166" s="17">
        <v>1062.0417971100001</v>
      </c>
    </row>
    <row r="13167" spans="1:5" x14ac:dyDescent="0.2">
      <c r="A13167" s="25">
        <v>42917</v>
      </c>
      <c r="B13167" s="17" t="s">
        <v>7</v>
      </c>
      <c r="C13167" s="17" t="s">
        <v>36</v>
      </c>
      <c r="D13167" s="17">
        <v>90.255668659999998</v>
      </c>
      <c r="E13167" s="17">
        <v>1025.46283999</v>
      </c>
    </row>
    <row r="13168" spans="1:5" x14ac:dyDescent="0.2">
      <c r="A13168" s="25">
        <v>42917</v>
      </c>
      <c r="B13168" s="17" t="s">
        <v>7</v>
      </c>
      <c r="C13168" s="17" t="s">
        <v>22</v>
      </c>
      <c r="D13168" s="17">
        <v>7.6558494399999999</v>
      </c>
      <c r="E13168" s="17">
        <v>526.85261289000005</v>
      </c>
    </row>
    <row r="13169" spans="1:5" x14ac:dyDescent="0.2">
      <c r="A13169" s="25">
        <v>42917</v>
      </c>
      <c r="B13169" s="17" t="s">
        <v>7</v>
      </c>
      <c r="C13169" s="17" t="s">
        <v>23</v>
      </c>
      <c r="D13169" s="17">
        <v>8.5462578899999997</v>
      </c>
      <c r="E13169" s="17">
        <v>1565.3477911499999</v>
      </c>
    </row>
    <row r="13170" spans="1:5" x14ac:dyDescent="0.2">
      <c r="A13170" s="25">
        <v>42917</v>
      </c>
      <c r="B13170" s="17" t="s">
        <v>8</v>
      </c>
      <c r="C13170" s="17" t="s">
        <v>36</v>
      </c>
      <c r="D13170" s="17">
        <v>28.664674510000001</v>
      </c>
      <c r="E13170" s="17">
        <v>471.75818612</v>
      </c>
    </row>
    <row r="13171" spans="1:5" x14ac:dyDescent="0.2">
      <c r="A13171" s="25">
        <v>42917</v>
      </c>
      <c r="B13171" s="17" t="s">
        <v>8</v>
      </c>
      <c r="C13171" s="17" t="s">
        <v>22</v>
      </c>
      <c r="D13171" s="17">
        <v>6.7583617800000004</v>
      </c>
      <c r="E13171" s="17">
        <v>429.48238144999999</v>
      </c>
    </row>
    <row r="13172" spans="1:5" x14ac:dyDescent="0.2">
      <c r="A13172" s="25">
        <v>42917</v>
      </c>
      <c r="B13172" s="17" t="s">
        <v>8</v>
      </c>
      <c r="C13172" s="17" t="s">
        <v>23</v>
      </c>
      <c r="D13172" s="17">
        <v>7.0816752000000003</v>
      </c>
      <c r="E13172" s="17">
        <v>1681.96894769</v>
      </c>
    </row>
    <row r="13173" spans="1:5" x14ac:dyDescent="0.2">
      <c r="A13173" s="25">
        <v>42917</v>
      </c>
      <c r="B13173" s="17" t="s">
        <v>9</v>
      </c>
      <c r="C13173" s="17" t="s">
        <v>36</v>
      </c>
      <c r="D13173" s="17">
        <v>1.9202055200000001</v>
      </c>
      <c r="E13173" s="17">
        <v>24.694194849999999</v>
      </c>
    </row>
    <row r="13174" spans="1:5" x14ac:dyDescent="0.2">
      <c r="A13174" s="25">
        <v>42917</v>
      </c>
      <c r="B13174" s="17" t="s">
        <v>9</v>
      </c>
      <c r="C13174" s="17" t="s">
        <v>22</v>
      </c>
      <c r="D13174" s="17">
        <v>0.98409091000000004</v>
      </c>
      <c r="E13174" s="17">
        <v>66.097126299999999</v>
      </c>
    </row>
    <row r="13175" spans="1:5" x14ac:dyDescent="0.2">
      <c r="A13175" s="25">
        <v>42917</v>
      </c>
      <c r="B13175" s="17" t="s">
        <v>9</v>
      </c>
      <c r="C13175" s="17" t="s">
        <v>23</v>
      </c>
      <c r="D13175" s="17">
        <v>2.0932327399999999</v>
      </c>
      <c r="E13175" s="17">
        <v>390.36403338999997</v>
      </c>
    </row>
    <row r="13176" spans="1:5" x14ac:dyDescent="0.2">
      <c r="A13176" s="25">
        <v>42917</v>
      </c>
      <c r="B13176" s="17" t="s">
        <v>10</v>
      </c>
      <c r="C13176" s="17" t="s">
        <v>36</v>
      </c>
      <c r="D13176" s="17">
        <v>4.7138180900000002</v>
      </c>
      <c r="E13176" s="17">
        <v>73.612743339999994</v>
      </c>
    </row>
    <row r="13177" spans="1:5" x14ac:dyDescent="0.2">
      <c r="A13177" s="25">
        <v>42917</v>
      </c>
      <c r="B13177" s="17" t="s">
        <v>10</v>
      </c>
      <c r="C13177" s="17" t="s">
        <v>22</v>
      </c>
      <c r="D13177" s="17">
        <v>1.1523602900000001</v>
      </c>
      <c r="E13177" s="17">
        <v>76.909090250000006</v>
      </c>
    </row>
    <row r="13178" spans="1:5" x14ac:dyDescent="0.2">
      <c r="A13178" s="25">
        <v>42917</v>
      </c>
      <c r="B13178" s="17" t="s">
        <v>10</v>
      </c>
      <c r="C13178" s="17" t="s">
        <v>23</v>
      </c>
      <c r="D13178" s="17">
        <v>3.3820573199999999</v>
      </c>
      <c r="E13178" s="17">
        <v>495.36049736000001</v>
      </c>
    </row>
    <row r="13179" spans="1:5" x14ac:dyDescent="0.2">
      <c r="A13179" s="25">
        <v>42917</v>
      </c>
      <c r="B13179" s="17" t="s">
        <v>11</v>
      </c>
      <c r="C13179" s="17" t="s">
        <v>36</v>
      </c>
      <c r="D13179" s="17">
        <v>89.477537749999996</v>
      </c>
      <c r="E13179" s="17">
        <v>1353.9022540200001</v>
      </c>
    </row>
    <row r="13180" spans="1:5" x14ac:dyDescent="0.2">
      <c r="A13180" s="25">
        <v>42917</v>
      </c>
      <c r="B13180" s="17" t="s">
        <v>11</v>
      </c>
      <c r="C13180" s="17" t="s">
        <v>22</v>
      </c>
      <c r="D13180" s="17">
        <v>9.4527584699999991</v>
      </c>
      <c r="E13180" s="17">
        <v>613.50144532000002</v>
      </c>
    </row>
    <row r="13181" spans="1:5" x14ac:dyDescent="0.2">
      <c r="A13181" s="25">
        <v>42917</v>
      </c>
      <c r="B13181" s="17" t="s">
        <v>11</v>
      </c>
      <c r="C13181" s="17" t="s">
        <v>23</v>
      </c>
      <c r="D13181" s="17">
        <v>4.4001943700000004</v>
      </c>
      <c r="E13181" s="17">
        <v>924.11571257000003</v>
      </c>
    </row>
    <row r="13182" spans="1:5" x14ac:dyDescent="0.2">
      <c r="A13182" s="25">
        <v>42917</v>
      </c>
      <c r="B13182" s="17" t="s">
        <v>12</v>
      </c>
      <c r="C13182" s="17" t="s">
        <v>36</v>
      </c>
      <c r="D13182" s="17">
        <v>105.2907508</v>
      </c>
      <c r="E13182" s="17">
        <v>1662.30641231</v>
      </c>
    </row>
    <row r="13183" spans="1:5" x14ac:dyDescent="0.2">
      <c r="A13183" s="25">
        <v>42917</v>
      </c>
      <c r="B13183" s="17" t="s">
        <v>12</v>
      </c>
      <c r="C13183" s="17" t="s">
        <v>22</v>
      </c>
      <c r="D13183" s="17">
        <v>21.584338859999999</v>
      </c>
      <c r="E13183" s="17">
        <v>1518.49262411</v>
      </c>
    </row>
    <row r="13184" spans="1:5" x14ac:dyDescent="0.2">
      <c r="A13184" s="25">
        <v>42917</v>
      </c>
      <c r="B13184" s="17" t="s">
        <v>12</v>
      </c>
      <c r="C13184" s="17" t="s">
        <v>23</v>
      </c>
      <c r="D13184" s="17">
        <v>22.755487209999998</v>
      </c>
      <c r="E13184" s="17">
        <v>4224.28508143</v>
      </c>
    </row>
    <row r="13185" spans="1:5" x14ac:dyDescent="0.2">
      <c r="A13185" s="25">
        <v>42917</v>
      </c>
      <c r="B13185" s="17" t="s">
        <v>13</v>
      </c>
      <c r="C13185" s="17" t="s">
        <v>36</v>
      </c>
      <c r="D13185" s="17">
        <v>22.2363231</v>
      </c>
      <c r="E13185" s="17">
        <v>346.21619465999999</v>
      </c>
    </row>
    <row r="13186" spans="1:5" x14ac:dyDescent="0.2">
      <c r="A13186" s="25">
        <v>42917</v>
      </c>
      <c r="B13186" s="17" t="s">
        <v>13</v>
      </c>
      <c r="C13186" s="17" t="s">
        <v>22</v>
      </c>
      <c r="D13186" s="17">
        <v>3.5484811199999999</v>
      </c>
      <c r="E13186" s="17">
        <v>227.14726046999999</v>
      </c>
    </row>
    <row r="13187" spans="1:5" x14ac:dyDescent="0.2">
      <c r="A13187" s="25">
        <v>42917</v>
      </c>
      <c r="B13187" s="17" t="s">
        <v>13</v>
      </c>
      <c r="C13187" s="17" t="s">
        <v>23</v>
      </c>
      <c r="D13187" s="17">
        <v>1.33097062</v>
      </c>
      <c r="E13187" s="17">
        <v>247.00938357000001</v>
      </c>
    </row>
    <row r="13188" spans="1:5" x14ac:dyDescent="0.2">
      <c r="A13188" s="25">
        <v>42917</v>
      </c>
      <c r="B13188" s="17" t="s">
        <v>14</v>
      </c>
      <c r="C13188" s="17" t="s">
        <v>36</v>
      </c>
      <c r="D13188" s="17">
        <v>48.841736830000002</v>
      </c>
      <c r="E13188" s="17">
        <v>618.37899282000001</v>
      </c>
    </row>
    <row r="13189" spans="1:5" x14ac:dyDescent="0.2">
      <c r="A13189" s="25">
        <v>42917</v>
      </c>
      <c r="B13189" s="17" t="s">
        <v>14</v>
      </c>
      <c r="C13189" s="17" t="s">
        <v>22</v>
      </c>
      <c r="D13189" s="17">
        <v>6.7170396099999996</v>
      </c>
      <c r="E13189" s="17">
        <v>472.88245269999999</v>
      </c>
    </row>
    <row r="13190" spans="1:5" x14ac:dyDescent="0.2">
      <c r="A13190" s="25">
        <v>42917</v>
      </c>
      <c r="B13190" s="17" t="s">
        <v>14</v>
      </c>
      <c r="C13190" s="17" t="s">
        <v>23</v>
      </c>
      <c r="D13190" s="17">
        <v>15.406947000000001</v>
      </c>
      <c r="E13190" s="17">
        <v>4068.1145964000002</v>
      </c>
    </row>
    <row r="13191" spans="1:5" x14ac:dyDescent="0.2">
      <c r="A13191" s="25">
        <v>42917</v>
      </c>
      <c r="B13191" s="17" t="s">
        <v>15</v>
      </c>
      <c r="C13191" s="17" t="s">
        <v>36</v>
      </c>
      <c r="D13191" s="17">
        <v>36.452624909999997</v>
      </c>
      <c r="E13191" s="17">
        <v>438.56761095000002</v>
      </c>
    </row>
    <row r="13192" spans="1:5" x14ac:dyDescent="0.2">
      <c r="A13192" s="25">
        <v>42917</v>
      </c>
      <c r="B13192" s="17" t="s">
        <v>15</v>
      </c>
      <c r="C13192" s="17" t="s">
        <v>22</v>
      </c>
      <c r="D13192" s="17">
        <v>4.2003007999999999</v>
      </c>
      <c r="E13192" s="17">
        <v>342.47870466000001</v>
      </c>
    </row>
    <row r="13193" spans="1:5" x14ac:dyDescent="0.2">
      <c r="A13193" s="25">
        <v>42917</v>
      </c>
      <c r="B13193" s="17" t="s">
        <v>15</v>
      </c>
      <c r="C13193" s="17" t="s">
        <v>23</v>
      </c>
      <c r="D13193" s="17">
        <v>2.25735653</v>
      </c>
      <c r="E13193" s="17">
        <v>266.28004669000001</v>
      </c>
    </row>
    <row r="13194" spans="1:5" x14ac:dyDescent="0.2">
      <c r="A13194" s="25">
        <v>42917</v>
      </c>
      <c r="B13194" s="17" t="s">
        <v>16</v>
      </c>
      <c r="C13194" s="17" t="s">
        <v>36</v>
      </c>
      <c r="D13194" s="17">
        <v>4.8631933199999997</v>
      </c>
      <c r="E13194" s="17">
        <v>56.910770739999997</v>
      </c>
    </row>
    <row r="13195" spans="1:5" x14ac:dyDescent="0.2">
      <c r="A13195" s="25">
        <v>42917</v>
      </c>
      <c r="B13195" s="17" t="s">
        <v>16</v>
      </c>
      <c r="C13195" s="17" t="s">
        <v>22</v>
      </c>
      <c r="D13195" s="17">
        <v>0.46198382999999998</v>
      </c>
      <c r="E13195" s="17">
        <v>28.181013669999999</v>
      </c>
    </row>
    <row r="13196" spans="1:5" x14ac:dyDescent="0.2">
      <c r="A13196" s="25">
        <v>42917</v>
      </c>
      <c r="B13196" s="17" t="s">
        <v>17</v>
      </c>
      <c r="C13196" s="17" t="s">
        <v>36</v>
      </c>
      <c r="D13196" s="17">
        <v>5.2450214800000001</v>
      </c>
      <c r="E13196" s="17">
        <v>66.955572680000003</v>
      </c>
    </row>
    <row r="13197" spans="1:5" x14ac:dyDescent="0.2">
      <c r="A13197" s="25">
        <v>42917</v>
      </c>
      <c r="B13197" s="17" t="s">
        <v>17</v>
      </c>
      <c r="C13197" s="17" t="s">
        <v>22</v>
      </c>
      <c r="D13197" s="17">
        <v>1.08062192</v>
      </c>
      <c r="E13197" s="17">
        <v>78.225963649999997</v>
      </c>
    </row>
    <row r="13198" spans="1:5" x14ac:dyDescent="0.2">
      <c r="A13198" s="25">
        <v>42917</v>
      </c>
      <c r="B13198" s="17" t="s">
        <v>17</v>
      </c>
      <c r="C13198" s="17" t="s">
        <v>23</v>
      </c>
      <c r="D13198" s="17">
        <v>0.37165450999999999</v>
      </c>
      <c r="E13198" s="17">
        <v>72.471482280000004</v>
      </c>
    </row>
    <row r="13199" spans="1:5" x14ac:dyDescent="0.2">
      <c r="A13199" s="25">
        <v>42948</v>
      </c>
      <c r="B13199" s="17" t="s">
        <v>4</v>
      </c>
      <c r="C13199" s="17" t="s">
        <v>36</v>
      </c>
      <c r="D13199" s="17">
        <v>86.24356349</v>
      </c>
      <c r="E13199" s="17">
        <v>1314.9824043399999</v>
      </c>
    </row>
    <row r="13200" spans="1:5" x14ac:dyDescent="0.2">
      <c r="A13200" s="25">
        <v>42948</v>
      </c>
      <c r="B13200" s="17" t="s">
        <v>4</v>
      </c>
      <c r="C13200" s="17" t="s">
        <v>22</v>
      </c>
      <c r="D13200" s="17">
        <v>9.1462585500000007</v>
      </c>
      <c r="E13200" s="17">
        <v>626.86197606999997</v>
      </c>
    </row>
    <row r="13201" spans="1:5" x14ac:dyDescent="0.2">
      <c r="A13201" s="25">
        <v>42948</v>
      </c>
      <c r="B13201" s="17" t="s">
        <v>4</v>
      </c>
      <c r="C13201" s="17" t="s">
        <v>23</v>
      </c>
      <c r="D13201" s="17">
        <v>15.58430458</v>
      </c>
      <c r="E13201" s="17">
        <v>2809.7523459200002</v>
      </c>
    </row>
    <row r="13202" spans="1:5" x14ac:dyDescent="0.2">
      <c r="A13202" s="25">
        <v>42948</v>
      </c>
      <c r="B13202" s="17" t="s">
        <v>5</v>
      </c>
      <c r="C13202" s="17" t="s">
        <v>36</v>
      </c>
      <c r="D13202" s="17">
        <v>14.90273155</v>
      </c>
      <c r="E13202" s="17">
        <v>256.71461424</v>
      </c>
    </row>
    <row r="13203" spans="1:5" x14ac:dyDescent="0.2">
      <c r="A13203" s="25">
        <v>42948</v>
      </c>
      <c r="B13203" s="17" t="s">
        <v>5</v>
      </c>
      <c r="C13203" s="17" t="s">
        <v>22</v>
      </c>
      <c r="D13203" s="17">
        <v>2.07051198</v>
      </c>
      <c r="E13203" s="17">
        <v>158.62355176</v>
      </c>
    </row>
    <row r="13204" spans="1:5" x14ac:dyDescent="0.2">
      <c r="A13204" s="25">
        <v>42948</v>
      </c>
      <c r="B13204" s="17" t="s">
        <v>5</v>
      </c>
      <c r="C13204" s="17" t="s">
        <v>23</v>
      </c>
      <c r="D13204" s="17">
        <v>3.1259542699999998</v>
      </c>
      <c r="E13204" s="17">
        <v>596.32179382000004</v>
      </c>
    </row>
    <row r="13205" spans="1:5" x14ac:dyDescent="0.2">
      <c r="A13205" s="25">
        <v>42948</v>
      </c>
      <c r="B13205" s="17" t="s">
        <v>6</v>
      </c>
      <c r="C13205" s="17" t="s">
        <v>36</v>
      </c>
      <c r="D13205" s="17">
        <v>12.999305919999999</v>
      </c>
      <c r="E13205" s="17">
        <v>158.77313666000001</v>
      </c>
    </row>
    <row r="13206" spans="1:5" x14ac:dyDescent="0.2">
      <c r="A13206" s="25">
        <v>42948</v>
      </c>
      <c r="B13206" s="17" t="s">
        <v>6</v>
      </c>
      <c r="C13206" s="17" t="s">
        <v>22</v>
      </c>
      <c r="D13206" s="17">
        <v>0.66486646000000005</v>
      </c>
      <c r="E13206" s="17">
        <v>44.896815449999998</v>
      </c>
    </row>
    <row r="13207" spans="1:5" x14ac:dyDescent="0.2">
      <c r="A13207" s="25">
        <v>42948</v>
      </c>
      <c r="B13207" s="17" t="s">
        <v>6</v>
      </c>
      <c r="C13207" s="17" t="s">
        <v>23</v>
      </c>
      <c r="D13207" s="17">
        <v>1.33617666</v>
      </c>
      <c r="E13207" s="17">
        <v>586.79232549000005</v>
      </c>
    </row>
    <row r="13208" spans="1:5" x14ac:dyDescent="0.2">
      <c r="A13208" s="25">
        <v>42948</v>
      </c>
      <c r="B13208" s="17" t="s">
        <v>7</v>
      </c>
      <c r="C13208" s="17" t="s">
        <v>36</v>
      </c>
      <c r="D13208" s="17">
        <v>81.924917089999994</v>
      </c>
      <c r="E13208" s="17">
        <v>1095.73754149</v>
      </c>
    </row>
    <row r="13209" spans="1:5" x14ac:dyDescent="0.2">
      <c r="A13209" s="25">
        <v>42948</v>
      </c>
      <c r="B13209" s="17" t="s">
        <v>7</v>
      </c>
      <c r="C13209" s="17" t="s">
        <v>22</v>
      </c>
      <c r="D13209" s="17">
        <v>9.0673211299999998</v>
      </c>
      <c r="E13209" s="17">
        <v>594.93088516</v>
      </c>
    </row>
    <row r="13210" spans="1:5" x14ac:dyDescent="0.2">
      <c r="A13210" s="25">
        <v>42948</v>
      </c>
      <c r="B13210" s="17" t="s">
        <v>7</v>
      </c>
      <c r="C13210" s="17" t="s">
        <v>23</v>
      </c>
      <c r="D13210" s="17">
        <v>12.13375476</v>
      </c>
      <c r="E13210" s="17">
        <v>2871.3431593099999</v>
      </c>
    </row>
    <row r="13211" spans="1:5" x14ac:dyDescent="0.2">
      <c r="A13211" s="25">
        <v>42948</v>
      </c>
      <c r="B13211" s="17" t="s">
        <v>8</v>
      </c>
      <c r="C13211" s="17" t="s">
        <v>36</v>
      </c>
      <c r="D13211" s="17">
        <v>26.007188719999998</v>
      </c>
      <c r="E13211" s="17">
        <v>412.21014027000001</v>
      </c>
    </row>
    <row r="13212" spans="1:5" x14ac:dyDescent="0.2">
      <c r="A13212" s="25">
        <v>42948</v>
      </c>
      <c r="B13212" s="17" t="s">
        <v>8</v>
      </c>
      <c r="C13212" s="17" t="s">
        <v>22</v>
      </c>
      <c r="D13212" s="17">
        <v>6.2119774699999999</v>
      </c>
      <c r="E13212" s="17">
        <v>455.2393879</v>
      </c>
    </row>
    <row r="13213" spans="1:5" x14ac:dyDescent="0.2">
      <c r="A13213" s="25">
        <v>42948</v>
      </c>
      <c r="B13213" s="17" t="s">
        <v>8</v>
      </c>
      <c r="C13213" s="17" t="s">
        <v>23</v>
      </c>
      <c r="D13213" s="17">
        <v>7.3276568400000004</v>
      </c>
      <c r="E13213" s="17">
        <v>1751.4218889599999</v>
      </c>
    </row>
    <row r="13214" spans="1:5" x14ac:dyDescent="0.2">
      <c r="A13214" s="25">
        <v>42948</v>
      </c>
      <c r="B13214" s="17" t="s">
        <v>9</v>
      </c>
      <c r="C13214" s="17" t="s">
        <v>36</v>
      </c>
      <c r="D13214" s="17">
        <v>6.2090305900000002</v>
      </c>
      <c r="E13214" s="17">
        <v>122.4528885</v>
      </c>
    </row>
    <row r="13215" spans="1:5" x14ac:dyDescent="0.2">
      <c r="A13215" s="25">
        <v>42948</v>
      </c>
      <c r="B13215" s="17" t="s">
        <v>9</v>
      </c>
      <c r="C13215" s="17" t="s">
        <v>23</v>
      </c>
      <c r="D13215" s="17">
        <v>1.3303219500000001</v>
      </c>
      <c r="E13215" s="17">
        <v>299.44809221999998</v>
      </c>
    </row>
    <row r="13216" spans="1:5" x14ac:dyDescent="0.2">
      <c r="A13216" s="25">
        <v>42948</v>
      </c>
      <c r="B13216" s="17" t="s">
        <v>10</v>
      </c>
      <c r="C13216" s="17" t="s">
        <v>36</v>
      </c>
      <c r="D13216" s="17">
        <v>2.9722339099999999</v>
      </c>
      <c r="E13216" s="17">
        <v>21.95145501</v>
      </c>
    </row>
    <row r="13217" spans="1:5" x14ac:dyDescent="0.2">
      <c r="A13217" s="25">
        <v>42948</v>
      </c>
      <c r="B13217" s="17" t="s">
        <v>10</v>
      </c>
      <c r="C13217" s="17" t="s">
        <v>22</v>
      </c>
      <c r="D13217" s="17">
        <v>1.0409964899999999</v>
      </c>
      <c r="E13217" s="17">
        <v>57.46223286</v>
      </c>
    </row>
    <row r="13218" spans="1:5" x14ac:dyDescent="0.2">
      <c r="A13218" s="25">
        <v>42948</v>
      </c>
      <c r="B13218" s="17" t="s">
        <v>10</v>
      </c>
      <c r="C13218" s="17" t="s">
        <v>23</v>
      </c>
      <c r="D13218" s="17">
        <v>1.4747952900000001</v>
      </c>
      <c r="E13218" s="17">
        <v>216.14601185999999</v>
      </c>
    </row>
    <row r="13219" spans="1:5" x14ac:dyDescent="0.2">
      <c r="A13219" s="25">
        <v>42948</v>
      </c>
      <c r="B13219" s="17" t="s">
        <v>11</v>
      </c>
      <c r="C13219" s="17" t="s">
        <v>36</v>
      </c>
      <c r="D13219" s="17">
        <v>90.437995029999996</v>
      </c>
      <c r="E13219" s="17">
        <v>1483.3990067</v>
      </c>
    </row>
    <row r="13220" spans="1:5" x14ac:dyDescent="0.2">
      <c r="A13220" s="25">
        <v>42948</v>
      </c>
      <c r="B13220" s="17" t="s">
        <v>11</v>
      </c>
      <c r="C13220" s="17" t="s">
        <v>22</v>
      </c>
      <c r="D13220" s="17">
        <v>8.8809533199999997</v>
      </c>
      <c r="E13220" s="17">
        <v>649.46827312999994</v>
      </c>
    </row>
    <row r="13221" spans="1:5" x14ac:dyDescent="0.2">
      <c r="A13221" s="25">
        <v>42948</v>
      </c>
      <c r="B13221" s="17" t="s">
        <v>11</v>
      </c>
      <c r="C13221" s="17" t="s">
        <v>23</v>
      </c>
      <c r="D13221" s="17">
        <v>5.5211836099999996</v>
      </c>
      <c r="E13221" s="17">
        <v>902.33073077999995</v>
      </c>
    </row>
    <row r="13222" spans="1:5" x14ac:dyDescent="0.2">
      <c r="A13222" s="25">
        <v>42948</v>
      </c>
      <c r="B13222" s="17" t="s">
        <v>12</v>
      </c>
      <c r="C13222" s="17" t="s">
        <v>36</v>
      </c>
      <c r="D13222" s="17">
        <v>106.03122915</v>
      </c>
      <c r="E13222" s="17">
        <v>1826.5817747799999</v>
      </c>
    </row>
    <row r="13223" spans="1:5" x14ac:dyDescent="0.2">
      <c r="A13223" s="25">
        <v>42948</v>
      </c>
      <c r="B13223" s="17" t="s">
        <v>12</v>
      </c>
      <c r="C13223" s="17" t="s">
        <v>22</v>
      </c>
      <c r="D13223" s="17">
        <v>18.05612236</v>
      </c>
      <c r="E13223" s="17">
        <v>1354.9134533399999</v>
      </c>
    </row>
    <row r="13224" spans="1:5" x14ac:dyDescent="0.2">
      <c r="A13224" s="25">
        <v>42948</v>
      </c>
      <c r="B13224" s="17" t="s">
        <v>12</v>
      </c>
      <c r="C13224" s="17" t="s">
        <v>23</v>
      </c>
      <c r="D13224" s="17">
        <v>23.12874527</v>
      </c>
      <c r="E13224" s="17">
        <v>5201.1147559199999</v>
      </c>
    </row>
    <row r="13225" spans="1:5" x14ac:dyDescent="0.2">
      <c r="A13225" s="25">
        <v>42948</v>
      </c>
      <c r="B13225" s="17" t="s">
        <v>13</v>
      </c>
      <c r="C13225" s="17" t="s">
        <v>36</v>
      </c>
      <c r="D13225" s="17">
        <v>25.742653709999999</v>
      </c>
      <c r="E13225" s="17">
        <v>417.48753529999999</v>
      </c>
    </row>
    <row r="13226" spans="1:5" x14ac:dyDescent="0.2">
      <c r="A13226" s="25">
        <v>42948</v>
      </c>
      <c r="B13226" s="17" t="s">
        <v>13</v>
      </c>
      <c r="C13226" s="17" t="s">
        <v>22</v>
      </c>
      <c r="D13226" s="17">
        <v>4.8616264899999999</v>
      </c>
      <c r="E13226" s="17">
        <v>339.23801649000001</v>
      </c>
    </row>
    <row r="13227" spans="1:5" x14ac:dyDescent="0.2">
      <c r="A13227" s="25">
        <v>42948</v>
      </c>
      <c r="B13227" s="17" t="s">
        <v>13</v>
      </c>
      <c r="C13227" s="17" t="s">
        <v>23</v>
      </c>
      <c r="D13227" s="17">
        <v>5.1219170399999996</v>
      </c>
      <c r="E13227" s="17">
        <v>1774.21074247</v>
      </c>
    </row>
    <row r="13228" spans="1:5" x14ac:dyDescent="0.2">
      <c r="A13228" s="25">
        <v>42948</v>
      </c>
      <c r="B13228" s="17" t="s">
        <v>14</v>
      </c>
      <c r="C13228" s="17" t="s">
        <v>36</v>
      </c>
      <c r="D13228" s="17">
        <v>50.940845279999998</v>
      </c>
      <c r="E13228" s="17">
        <v>735.67287427999997</v>
      </c>
    </row>
    <row r="13229" spans="1:5" x14ac:dyDescent="0.2">
      <c r="A13229" s="25">
        <v>42948</v>
      </c>
      <c r="B13229" s="17" t="s">
        <v>14</v>
      </c>
      <c r="C13229" s="17" t="s">
        <v>22</v>
      </c>
      <c r="D13229" s="17">
        <v>7.4197265300000002</v>
      </c>
      <c r="E13229" s="17">
        <v>511.53364347000002</v>
      </c>
    </row>
    <row r="13230" spans="1:5" x14ac:dyDescent="0.2">
      <c r="A13230" s="25">
        <v>42948</v>
      </c>
      <c r="B13230" s="17" t="s">
        <v>14</v>
      </c>
      <c r="C13230" s="17" t="s">
        <v>23</v>
      </c>
      <c r="D13230" s="17">
        <v>14.52544898</v>
      </c>
      <c r="E13230" s="17">
        <v>3047.4614482400002</v>
      </c>
    </row>
    <row r="13231" spans="1:5" x14ac:dyDescent="0.2">
      <c r="A13231" s="25">
        <v>42948</v>
      </c>
      <c r="B13231" s="17" t="s">
        <v>15</v>
      </c>
      <c r="C13231" s="17" t="s">
        <v>36</v>
      </c>
      <c r="D13231" s="17">
        <v>24.77449708</v>
      </c>
      <c r="E13231" s="17">
        <v>360.09528415</v>
      </c>
    </row>
    <row r="13232" spans="1:5" x14ac:dyDescent="0.2">
      <c r="A13232" s="25">
        <v>42948</v>
      </c>
      <c r="B13232" s="17" t="s">
        <v>15</v>
      </c>
      <c r="C13232" s="17" t="s">
        <v>22</v>
      </c>
      <c r="D13232" s="17">
        <v>6.8898207400000002</v>
      </c>
      <c r="E13232" s="17">
        <v>498.75940587999997</v>
      </c>
    </row>
    <row r="13233" spans="1:5" x14ac:dyDescent="0.2">
      <c r="A13233" s="25">
        <v>42948</v>
      </c>
      <c r="B13233" s="17" t="s">
        <v>15</v>
      </c>
      <c r="C13233" s="17" t="s">
        <v>23</v>
      </c>
      <c r="D13233" s="17">
        <v>5.1429244699999996</v>
      </c>
      <c r="E13233" s="17">
        <v>1306.4333170800001</v>
      </c>
    </row>
    <row r="13234" spans="1:5" x14ac:dyDescent="0.2">
      <c r="A13234" s="25">
        <v>42948</v>
      </c>
      <c r="B13234" s="17" t="s">
        <v>16</v>
      </c>
      <c r="C13234" s="17" t="s">
        <v>36</v>
      </c>
      <c r="D13234" s="17">
        <v>4.4868688499999996</v>
      </c>
      <c r="E13234" s="17">
        <v>27.146281129999998</v>
      </c>
    </row>
    <row r="13235" spans="1:5" x14ac:dyDescent="0.2">
      <c r="A13235" s="25">
        <v>42948</v>
      </c>
      <c r="B13235" s="17" t="s">
        <v>16</v>
      </c>
      <c r="C13235" s="17" t="s">
        <v>22</v>
      </c>
      <c r="D13235" s="17">
        <v>0.17645519000000001</v>
      </c>
      <c r="E13235" s="17">
        <v>11.1166768</v>
      </c>
    </row>
    <row r="13236" spans="1:5" x14ac:dyDescent="0.2">
      <c r="A13236" s="25">
        <v>42948</v>
      </c>
      <c r="B13236" s="17" t="s">
        <v>16</v>
      </c>
      <c r="C13236" s="17" t="s">
        <v>23</v>
      </c>
      <c r="D13236" s="17">
        <v>0.51075747999999999</v>
      </c>
      <c r="E13236" s="17">
        <v>267.12616360999999</v>
      </c>
    </row>
    <row r="13237" spans="1:5" x14ac:dyDescent="0.2">
      <c r="A13237" s="25">
        <v>42948</v>
      </c>
      <c r="B13237" s="17" t="s">
        <v>17</v>
      </c>
      <c r="C13237" s="17" t="s">
        <v>36</v>
      </c>
      <c r="D13237" s="17">
        <v>9.0903500899999994</v>
      </c>
      <c r="E13237" s="17">
        <v>79.670447120000006</v>
      </c>
    </row>
    <row r="13238" spans="1:5" x14ac:dyDescent="0.2">
      <c r="A13238" s="25">
        <v>42948</v>
      </c>
      <c r="B13238" s="17" t="s">
        <v>17</v>
      </c>
      <c r="C13238" s="17" t="s">
        <v>23</v>
      </c>
      <c r="D13238" s="17">
        <v>1.0358106199999999</v>
      </c>
      <c r="E13238" s="17">
        <v>288.78937445000003</v>
      </c>
    </row>
    <row r="13239" spans="1:5" x14ac:dyDescent="0.2">
      <c r="A13239" s="25">
        <v>42979</v>
      </c>
      <c r="B13239" s="17" t="s">
        <v>4</v>
      </c>
      <c r="C13239" s="17" t="s">
        <v>36</v>
      </c>
      <c r="D13239" s="17">
        <v>91.376799919999996</v>
      </c>
      <c r="E13239" s="17">
        <v>1347.99289851</v>
      </c>
    </row>
    <row r="13240" spans="1:5" x14ac:dyDescent="0.2">
      <c r="A13240" s="25">
        <v>42979</v>
      </c>
      <c r="B13240" s="17" t="s">
        <v>4</v>
      </c>
      <c r="C13240" s="17" t="s">
        <v>22</v>
      </c>
      <c r="D13240" s="17">
        <v>7.2643961499999996</v>
      </c>
      <c r="E13240" s="17">
        <v>475.52823511999998</v>
      </c>
    </row>
    <row r="13241" spans="1:5" x14ac:dyDescent="0.2">
      <c r="A13241" s="25">
        <v>42979</v>
      </c>
      <c r="B13241" s="17" t="s">
        <v>4</v>
      </c>
      <c r="C13241" s="17" t="s">
        <v>23</v>
      </c>
      <c r="D13241" s="17">
        <v>16.179327700000002</v>
      </c>
      <c r="E13241" s="17">
        <v>3114.8493972699998</v>
      </c>
    </row>
    <row r="13242" spans="1:5" x14ac:dyDescent="0.2">
      <c r="A13242" s="25">
        <v>42979</v>
      </c>
      <c r="B13242" s="17" t="s">
        <v>5</v>
      </c>
      <c r="C13242" s="17" t="s">
        <v>36</v>
      </c>
      <c r="D13242" s="17">
        <v>8.8866238899999992</v>
      </c>
      <c r="E13242" s="17">
        <v>158.55882954</v>
      </c>
    </row>
    <row r="13243" spans="1:5" x14ac:dyDescent="0.2">
      <c r="A13243" s="25">
        <v>42979</v>
      </c>
      <c r="B13243" s="17" t="s">
        <v>5</v>
      </c>
      <c r="C13243" s="17" t="s">
        <v>22</v>
      </c>
      <c r="D13243" s="17">
        <v>1.3428456200000001</v>
      </c>
      <c r="E13243" s="17">
        <v>102.61518423</v>
      </c>
    </row>
    <row r="13244" spans="1:5" x14ac:dyDescent="0.2">
      <c r="A13244" s="25">
        <v>42979</v>
      </c>
      <c r="B13244" s="17" t="s">
        <v>5</v>
      </c>
      <c r="C13244" s="17" t="s">
        <v>23</v>
      </c>
      <c r="D13244" s="17">
        <v>5.3033970799999999</v>
      </c>
      <c r="E13244" s="17">
        <v>1430.7585420600001</v>
      </c>
    </row>
    <row r="13245" spans="1:5" x14ac:dyDescent="0.2">
      <c r="A13245" s="25">
        <v>42979</v>
      </c>
      <c r="B13245" s="17" t="s">
        <v>6</v>
      </c>
      <c r="C13245" s="17" t="s">
        <v>36</v>
      </c>
      <c r="D13245" s="17">
        <v>12.23974804</v>
      </c>
      <c r="E13245" s="17">
        <v>144.28387183000001</v>
      </c>
    </row>
    <row r="13246" spans="1:5" x14ac:dyDescent="0.2">
      <c r="A13246" s="25">
        <v>42979</v>
      </c>
      <c r="B13246" s="17" t="s">
        <v>6</v>
      </c>
      <c r="C13246" s="17" t="s">
        <v>22</v>
      </c>
      <c r="D13246" s="17">
        <v>2.0038945799999999</v>
      </c>
      <c r="E13246" s="17">
        <v>132.20380517999999</v>
      </c>
    </row>
    <row r="13247" spans="1:5" x14ac:dyDescent="0.2">
      <c r="A13247" s="25">
        <v>42979</v>
      </c>
      <c r="B13247" s="17" t="s">
        <v>6</v>
      </c>
      <c r="C13247" s="17" t="s">
        <v>23</v>
      </c>
      <c r="D13247" s="17">
        <v>1.03288348</v>
      </c>
      <c r="E13247" s="17">
        <v>527.61113192000005</v>
      </c>
    </row>
    <row r="13248" spans="1:5" x14ac:dyDescent="0.2">
      <c r="A13248" s="25">
        <v>42979</v>
      </c>
      <c r="B13248" s="17" t="s">
        <v>7</v>
      </c>
      <c r="C13248" s="17" t="s">
        <v>36</v>
      </c>
      <c r="D13248" s="17">
        <v>72.152954840000007</v>
      </c>
      <c r="E13248" s="17">
        <v>1090.22582708</v>
      </c>
    </row>
    <row r="13249" spans="1:5" x14ac:dyDescent="0.2">
      <c r="A13249" s="25">
        <v>42979</v>
      </c>
      <c r="B13249" s="17" t="s">
        <v>7</v>
      </c>
      <c r="C13249" s="17" t="s">
        <v>22</v>
      </c>
      <c r="D13249" s="17">
        <v>12.514519699999999</v>
      </c>
      <c r="E13249" s="17">
        <v>882.20225424</v>
      </c>
    </row>
    <row r="13250" spans="1:5" x14ac:dyDescent="0.2">
      <c r="A13250" s="25">
        <v>42979</v>
      </c>
      <c r="B13250" s="17" t="s">
        <v>7</v>
      </c>
      <c r="C13250" s="17" t="s">
        <v>23</v>
      </c>
      <c r="D13250" s="17">
        <v>8.1543600200000004</v>
      </c>
      <c r="E13250" s="17">
        <v>1845.26342092</v>
      </c>
    </row>
    <row r="13251" spans="1:5" x14ac:dyDescent="0.2">
      <c r="A13251" s="25">
        <v>42979</v>
      </c>
      <c r="B13251" s="17" t="s">
        <v>8</v>
      </c>
      <c r="C13251" s="17" t="s">
        <v>36</v>
      </c>
      <c r="D13251" s="17">
        <v>30.377006229999999</v>
      </c>
      <c r="E13251" s="17">
        <v>492.13210120999997</v>
      </c>
    </row>
    <row r="13252" spans="1:5" x14ac:dyDescent="0.2">
      <c r="A13252" s="25">
        <v>42979</v>
      </c>
      <c r="B13252" s="17" t="s">
        <v>8</v>
      </c>
      <c r="C13252" s="17" t="s">
        <v>22</v>
      </c>
      <c r="D13252" s="17">
        <v>3.8360207200000001</v>
      </c>
      <c r="E13252" s="17">
        <v>285.80524703999998</v>
      </c>
    </row>
    <row r="13253" spans="1:5" x14ac:dyDescent="0.2">
      <c r="A13253" s="25">
        <v>42979</v>
      </c>
      <c r="B13253" s="17" t="s">
        <v>8</v>
      </c>
      <c r="C13253" s="17" t="s">
        <v>23</v>
      </c>
      <c r="D13253" s="17">
        <v>7.8055560000000002</v>
      </c>
      <c r="E13253" s="17">
        <v>2247.6557262199999</v>
      </c>
    </row>
    <row r="13254" spans="1:5" x14ac:dyDescent="0.2">
      <c r="A13254" s="25">
        <v>42979</v>
      </c>
      <c r="B13254" s="17" t="s">
        <v>9</v>
      </c>
      <c r="C13254" s="17" t="s">
        <v>36</v>
      </c>
      <c r="D13254" s="17">
        <v>4.4577637399999999</v>
      </c>
      <c r="E13254" s="17">
        <v>93.229546569999997</v>
      </c>
    </row>
    <row r="13255" spans="1:5" x14ac:dyDescent="0.2">
      <c r="A13255" s="25">
        <v>42979</v>
      </c>
      <c r="B13255" s="17" t="s">
        <v>9</v>
      </c>
      <c r="C13255" s="17" t="s">
        <v>22</v>
      </c>
      <c r="D13255" s="17">
        <v>1.20162372</v>
      </c>
      <c r="E13255" s="17">
        <v>71.965168500000004</v>
      </c>
    </row>
    <row r="13256" spans="1:5" x14ac:dyDescent="0.2">
      <c r="A13256" s="25">
        <v>42979</v>
      </c>
      <c r="B13256" s="17" t="s">
        <v>9</v>
      </c>
      <c r="C13256" s="17" t="s">
        <v>23</v>
      </c>
      <c r="D13256" s="17">
        <v>2.0859622899999999</v>
      </c>
      <c r="E13256" s="17">
        <v>534.29995916999997</v>
      </c>
    </row>
    <row r="13257" spans="1:5" x14ac:dyDescent="0.2">
      <c r="A13257" s="25">
        <v>42979</v>
      </c>
      <c r="B13257" s="17" t="s">
        <v>10</v>
      </c>
      <c r="C13257" s="17" t="s">
        <v>36</v>
      </c>
      <c r="D13257" s="17">
        <v>4.0417255499999998</v>
      </c>
      <c r="E13257" s="17">
        <v>71.700332779999997</v>
      </c>
    </row>
    <row r="13258" spans="1:5" x14ac:dyDescent="0.2">
      <c r="A13258" s="25">
        <v>42979</v>
      </c>
      <c r="B13258" s="17" t="s">
        <v>10</v>
      </c>
      <c r="C13258" s="17" t="s">
        <v>22</v>
      </c>
      <c r="D13258" s="17">
        <v>0.69377701000000003</v>
      </c>
      <c r="E13258" s="17">
        <v>47.230219169999998</v>
      </c>
    </row>
    <row r="13259" spans="1:5" x14ac:dyDescent="0.2">
      <c r="A13259" s="25">
        <v>42979</v>
      </c>
      <c r="B13259" s="17" t="s">
        <v>10</v>
      </c>
      <c r="C13259" s="17" t="s">
        <v>23</v>
      </c>
      <c r="D13259" s="17">
        <v>1.60083295</v>
      </c>
      <c r="E13259" s="17">
        <v>248.68133395000001</v>
      </c>
    </row>
    <row r="13260" spans="1:5" x14ac:dyDescent="0.2">
      <c r="A13260" s="25">
        <v>42979</v>
      </c>
      <c r="B13260" s="17" t="s">
        <v>11</v>
      </c>
      <c r="C13260" s="17" t="s">
        <v>36</v>
      </c>
      <c r="D13260" s="17">
        <v>90.246638709999999</v>
      </c>
      <c r="E13260" s="17">
        <v>1360.00099424</v>
      </c>
    </row>
    <row r="13261" spans="1:5" x14ac:dyDescent="0.2">
      <c r="A13261" s="25">
        <v>42979</v>
      </c>
      <c r="B13261" s="17" t="s">
        <v>11</v>
      </c>
      <c r="C13261" s="17" t="s">
        <v>22</v>
      </c>
      <c r="D13261" s="17">
        <v>7.9062060699999996</v>
      </c>
      <c r="E13261" s="17">
        <v>587.16409271999999</v>
      </c>
    </row>
    <row r="13262" spans="1:5" x14ac:dyDescent="0.2">
      <c r="A13262" s="25">
        <v>42979</v>
      </c>
      <c r="B13262" s="17" t="s">
        <v>11</v>
      </c>
      <c r="C13262" s="17" t="s">
        <v>23</v>
      </c>
      <c r="D13262" s="17">
        <v>3.8367416799999998</v>
      </c>
      <c r="E13262" s="17">
        <v>721.67789671000003</v>
      </c>
    </row>
    <row r="13263" spans="1:5" x14ac:dyDescent="0.2">
      <c r="A13263" s="25">
        <v>42979</v>
      </c>
      <c r="B13263" s="17" t="s">
        <v>12</v>
      </c>
      <c r="C13263" s="17" t="s">
        <v>36</v>
      </c>
      <c r="D13263" s="17">
        <v>98.424846310000007</v>
      </c>
      <c r="E13263" s="17">
        <v>1669.6145884</v>
      </c>
    </row>
    <row r="13264" spans="1:5" x14ac:dyDescent="0.2">
      <c r="A13264" s="25">
        <v>42979</v>
      </c>
      <c r="B13264" s="17" t="s">
        <v>12</v>
      </c>
      <c r="C13264" s="17" t="s">
        <v>22</v>
      </c>
      <c r="D13264" s="17">
        <v>14.61345178</v>
      </c>
      <c r="E13264" s="17">
        <v>1024.96405562</v>
      </c>
    </row>
    <row r="13265" spans="1:5" x14ac:dyDescent="0.2">
      <c r="A13265" s="25">
        <v>42979</v>
      </c>
      <c r="B13265" s="17" t="s">
        <v>12</v>
      </c>
      <c r="C13265" s="17" t="s">
        <v>23</v>
      </c>
      <c r="D13265" s="17">
        <v>20.98990139</v>
      </c>
      <c r="E13265" s="17">
        <v>5274.9765430799998</v>
      </c>
    </row>
    <row r="13266" spans="1:5" x14ac:dyDescent="0.2">
      <c r="A13266" s="25">
        <v>42979</v>
      </c>
      <c r="B13266" s="17" t="s">
        <v>13</v>
      </c>
      <c r="C13266" s="17" t="s">
        <v>36</v>
      </c>
      <c r="D13266" s="17">
        <v>27.800172060000001</v>
      </c>
      <c r="E13266" s="17">
        <v>419.05838090999998</v>
      </c>
    </row>
    <row r="13267" spans="1:5" x14ac:dyDescent="0.2">
      <c r="A13267" s="25">
        <v>42979</v>
      </c>
      <c r="B13267" s="17" t="s">
        <v>13</v>
      </c>
      <c r="C13267" s="17" t="s">
        <v>22</v>
      </c>
      <c r="D13267" s="17">
        <v>1.11531921</v>
      </c>
      <c r="E13267" s="17">
        <v>67.275830869999993</v>
      </c>
    </row>
    <row r="13268" spans="1:5" x14ac:dyDescent="0.2">
      <c r="A13268" s="25">
        <v>42979</v>
      </c>
      <c r="B13268" s="17" t="s">
        <v>13</v>
      </c>
      <c r="C13268" s="17" t="s">
        <v>23</v>
      </c>
      <c r="D13268" s="17">
        <v>3.4879497700000002</v>
      </c>
      <c r="E13268" s="17">
        <v>853.28941392000002</v>
      </c>
    </row>
    <row r="13269" spans="1:5" x14ac:dyDescent="0.2">
      <c r="A13269" s="25">
        <v>42979</v>
      </c>
      <c r="B13269" s="17" t="s">
        <v>14</v>
      </c>
      <c r="C13269" s="17" t="s">
        <v>36</v>
      </c>
      <c r="D13269" s="17">
        <v>51.609274910000003</v>
      </c>
      <c r="E13269" s="17">
        <v>750.43030949000001</v>
      </c>
    </row>
    <row r="13270" spans="1:5" x14ac:dyDescent="0.2">
      <c r="A13270" s="25">
        <v>42979</v>
      </c>
      <c r="B13270" s="17" t="s">
        <v>14</v>
      </c>
      <c r="C13270" s="17" t="s">
        <v>22</v>
      </c>
      <c r="D13270" s="17">
        <v>4.9032345700000004</v>
      </c>
      <c r="E13270" s="17">
        <v>373.52796536</v>
      </c>
    </row>
    <row r="13271" spans="1:5" x14ac:dyDescent="0.2">
      <c r="A13271" s="25">
        <v>42979</v>
      </c>
      <c r="B13271" s="17" t="s">
        <v>14</v>
      </c>
      <c r="C13271" s="17" t="s">
        <v>23</v>
      </c>
      <c r="D13271" s="17">
        <v>16.629907559999999</v>
      </c>
      <c r="E13271" s="17">
        <v>3758.3966291900001</v>
      </c>
    </row>
    <row r="13272" spans="1:5" x14ac:dyDescent="0.2">
      <c r="A13272" s="25">
        <v>42979</v>
      </c>
      <c r="B13272" s="17" t="s">
        <v>15</v>
      </c>
      <c r="C13272" s="17" t="s">
        <v>36</v>
      </c>
      <c r="D13272" s="17">
        <v>35.598753739999999</v>
      </c>
      <c r="E13272" s="17">
        <v>528.67614208999998</v>
      </c>
    </row>
    <row r="13273" spans="1:5" x14ac:dyDescent="0.2">
      <c r="A13273" s="25">
        <v>42979</v>
      </c>
      <c r="B13273" s="17" t="s">
        <v>15</v>
      </c>
      <c r="C13273" s="17" t="s">
        <v>22</v>
      </c>
      <c r="D13273" s="17">
        <v>7.0322560999999997</v>
      </c>
      <c r="E13273" s="17">
        <v>530.57667193999998</v>
      </c>
    </row>
    <row r="13274" spans="1:5" x14ac:dyDescent="0.2">
      <c r="A13274" s="25">
        <v>42979</v>
      </c>
      <c r="B13274" s="17" t="s">
        <v>15</v>
      </c>
      <c r="C13274" s="17" t="s">
        <v>23</v>
      </c>
      <c r="D13274" s="17">
        <v>4.9545447100000004</v>
      </c>
      <c r="E13274" s="17">
        <v>1313.69305519</v>
      </c>
    </row>
    <row r="13275" spans="1:5" x14ac:dyDescent="0.2">
      <c r="A13275" s="25">
        <v>42979</v>
      </c>
      <c r="B13275" s="17" t="s">
        <v>16</v>
      </c>
      <c r="C13275" s="17" t="s">
        <v>36</v>
      </c>
      <c r="D13275" s="17">
        <v>0.77990567</v>
      </c>
      <c r="E13275" s="17">
        <v>4.80045067</v>
      </c>
    </row>
    <row r="13276" spans="1:5" x14ac:dyDescent="0.2">
      <c r="A13276" s="25">
        <v>42979</v>
      </c>
      <c r="B13276" s="17" t="s">
        <v>17</v>
      </c>
      <c r="C13276" s="17" t="s">
        <v>36</v>
      </c>
      <c r="D13276" s="17">
        <v>8.0400791399999996</v>
      </c>
      <c r="E13276" s="17">
        <v>80.766500930000007</v>
      </c>
    </row>
    <row r="13277" spans="1:5" x14ac:dyDescent="0.2">
      <c r="A13277" s="25">
        <v>42979</v>
      </c>
      <c r="B13277" s="17" t="s">
        <v>17</v>
      </c>
      <c r="C13277" s="17" t="s">
        <v>23</v>
      </c>
      <c r="D13277" s="17">
        <v>0.11663562</v>
      </c>
      <c r="E13277" s="17">
        <v>22.977217400000001</v>
      </c>
    </row>
    <row r="13278" spans="1:5" x14ac:dyDescent="0.2">
      <c r="A13278" s="25">
        <v>43009</v>
      </c>
      <c r="B13278" s="17" t="s">
        <v>4</v>
      </c>
      <c r="C13278" s="17" t="s">
        <v>36</v>
      </c>
      <c r="D13278" s="17">
        <v>82.980304570000001</v>
      </c>
      <c r="E13278" s="17">
        <v>1313.5652197500001</v>
      </c>
    </row>
    <row r="13279" spans="1:5" x14ac:dyDescent="0.2">
      <c r="A13279" s="25">
        <v>43009</v>
      </c>
      <c r="B13279" s="17" t="s">
        <v>4</v>
      </c>
      <c r="C13279" s="17" t="s">
        <v>22</v>
      </c>
      <c r="D13279" s="17">
        <v>9.0952840300000002</v>
      </c>
      <c r="E13279" s="17">
        <v>620.42420819999995</v>
      </c>
    </row>
    <row r="13280" spans="1:5" x14ac:dyDescent="0.2">
      <c r="A13280" s="25">
        <v>43009</v>
      </c>
      <c r="B13280" s="17" t="s">
        <v>4</v>
      </c>
      <c r="C13280" s="17" t="s">
        <v>23</v>
      </c>
      <c r="D13280" s="17">
        <v>15.77018273</v>
      </c>
      <c r="E13280" s="17">
        <v>3128.0056976800001</v>
      </c>
    </row>
    <row r="13281" spans="1:5" x14ac:dyDescent="0.2">
      <c r="A13281" s="25">
        <v>43009</v>
      </c>
      <c r="B13281" s="17" t="s">
        <v>5</v>
      </c>
      <c r="C13281" s="17" t="s">
        <v>36</v>
      </c>
      <c r="D13281" s="17">
        <v>10.55564831</v>
      </c>
      <c r="E13281" s="17">
        <v>118.51165583</v>
      </c>
    </row>
    <row r="13282" spans="1:5" x14ac:dyDescent="0.2">
      <c r="A13282" s="25">
        <v>43009</v>
      </c>
      <c r="B13282" s="17" t="s">
        <v>5</v>
      </c>
      <c r="C13282" s="17" t="s">
        <v>22</v>
      </c>
      <c r="D13282" s="17">
        <v>2.8552080399999999</v>
      </c>
      <c r="E13282" s="17">
        <v>208.56323169999999</v>
      </c>
    </row>
    <row r="13283" spans="1:5" x14ac:dyDescent="0.2">
      <c r="A13283" s="25">
        <v>43009</v>
      </c>
      <c r="B13283" s="17" t="s">
        <v>5</v>
      </c>
      <c r="C13283" s="17" t="s">
        <v>23</v>
      </c>
      <c r="D13283" s="17">
        <v>3.8111848500000001</v>
      </c>
      <c r="E13283" s="17">
        <v>865.34936127000003</v>
      </c>
    </row>
    <row r="13284" spans="1:5" x14ac:dyDescent="0.2">
      <c r="A13284" s="25">
        <v>43009</v>
      </c>
      <c r="B13284" s="17" t="s">
        <v>6</v>
      </c>
      <c r="C13284" s="17" t="s">
        <v>36</v>
      </c>
      <c r="D13284" s="17">
        <v>9.7887427099999993</v>
      </c>
      <c r="E13284" s="17">
        <v>129.85149048</v>
      </c>
    </row>
    <row r="13285" spans="1:5" x14ac:dyDescent="0.2">
      <c r="A13285" s="25">
        <v>43009</v>
      </c>
      <c r="B13285" s="17" t="s">
        <v>6</v>
      </c>
      <c r="C13285" s="17" t="s">
        <v>22</v>
      </c>
      <c r="D13285" s="17">
        <v>1.83351957</v>
      </c>
      <c r="E13285" s="17">
        <v>113.48571911000001</v>
      </c>
    </row>
    <row r="13286" spans="1:5" x14ac:dyDescent="0.2">
      <c r="A13286" s="25">
        <v>43009</v>
      </c>
      <c r="B13286" s="17" t="s">
        <v>6</v>
      </c>
      <c r="C13286" s="17" t="s">
        <v>23</v>
      </c>
      <c r="D13286" s="17">
        <v>2.2426666700000002</v>
      </c>
      <c r="E13286" s="17">
        <v>766.81742957999995</v>
      </c>
    </row>
    <row r="13287" spans="1:5" x14ac:dyDescent="0.2">
      <c r="A13287" s="25">
        <v>43009</v>
      </c>
      <c r="B13287" s="17" t="s">
        <v>7</v>
      </c>
      <c r="C13287" s="17" t="s">
        <v>36</v>
      </c>
      <c r="D13287" s="17">
        <v>68.270175890000004</v>
      </c>
      <c r="E13287" s="17">
        <v>977.62242564999997</v>
      </c>
    </row>
    <row r="13288" spans="1:5" x14ac:dyDescent="0.2">
      <c r="A13288" s="25">
        <v>43009</v>
      </c>
      <c r="B13288" s="17" t="s">
        <v>7</v>
      </c>
      <c r="C13288" s="17" t="s">
        <v>22</v>
      </c>
      <c r="D13288" s="17">
        <v>8.8856835099999998</v>
      </c>
      <c r="E13288" s="17">
        <v>666.55167029999996</v>
      </c>
    </row>
    <row r="13289" spans="1:5" x14ac:dyDescent="0.2">
      <c r="A13289" s="25">
        <v>43009</v>
      </c>
      <c r="B13289" s="17" t="s">
        <v>7</v>
      </c>
      <c r="C13289" s="17" t="s">
        <v>23</v>
      </c>
      <c r="D13289" s="17">
        <v>7.8419752200000001</v>
      </c>
      <c r="E13289" s="17">
        <v>1753.20202823</v>
      </c>
    </row>
    <row r="13290" spans="1:5" x14ac:dyDescent="0.2">
      <c r="A13290" s="25">
        <v>43009</v>
      </c>
      <c r="B13290" s="17" t="s">
        <v>8</v>
      </c>
      <c r="C13290" s="17" t="s">
        <v>36</v>
      </c>
      <c r="D13290" s="17">
        <v>30.764848959999998</v>
      </c>
      <c r="E13290" s="17">
        <v>681.25498319999997</v>
      </c>
    </row>
    <row r="13291" spans="1:5" x14ac:dyDescent="0.2">
      <c r="A13291" s="25">
        <v>43009</v>
      </c>
      <c r="B13291" s="17" t="s">
        <v>8</v>
      </c>
      <c r="C13291" s="17" t="s">
        <v>22</v>
      </c>
      <c r="D13291" s="17">
        <v>2.9447465799999999</v>
      </c>
      <c r="E13291" s="17">
        <v>207.73030618999999</v>
      </c>
    </row>
    <row r="13292" spans="1:5" x14ac:dyDescent="0.2">
      <c r="A13292" s="25">
        <v>43009</v>
      </c>
      <c r="B13292" s="17" t="s">
        <v>8</v>
      </c>
      <c r="C13292" s="17" t="s">
        <v>23</v>
      </c>
      <c r="D13292" s="17">
        <v>5.6439550799999996</v>
      </c>
      <c r="E13292" s="17">
        <v>1260.0682942799999</v>
      </c>
    </row>
    <row r="13293" spans="1:5" x14ac:dyDescent="0.2">
      <c r="A13293" s="25">
        <v>43009</v>
      </c>
      <c r="B13293" s="17" t="s">
        <v>9</v>
      </c>
      <c r="C13293" s="17" t="s">
        <v>36</v>
      </c>
      <c r="D13293" s="17">
        <v>3.23349062</v>
      </c>
      <c r="E13293" s="17">
        <v>90.210832280000005</v>
      </c>
    </row>
    <row r="13294" spans="1:5" x14ac:dyDescent="0.2">
      <c r="A13294" s="25">
        <v>43009</v>
      </c>
      <c r="B13294" s="17" t="s">
        <v>9</v>
      </c>
      <c r="C13294" s="17" t="s">
        <v>22</v>
      </c>
      <c r="D13294" s="17">
        <v>0.82112242000000002</v>
      </c>
      <c r="E13294" s="17">
        <v>45.252030570000002</v>
      </c>
    </row>
    <row r="13295" spans="1:5" x14ac:dyDescent="0.2">
      <c r="A13295" s="25">
        <v>43009</v>
      </c>
      <c r="B13295" s="17" t="s">
        <v>9</v>
      </c>
      <c r="C13295" s="17" t="s">
        <v>23</v>
      </c>
      <c r="D13295" s="17">
        <v>1.4319540100000001</v>
      </c>
      <c r="E13295" s="17">
        <v>408.62407230000002</v>
      </c>
    </row>
    <row r="13296" spans="1:5" x14ac:dyDescent="0.2">
      <c r="A13296" s="25">
        <v>43009</v>
      </c>
      <c r="B13296" s="17" t="s">
        <v>10</v>
      </c>
      <c r="C13296" s="17" t="s">
        <v>36</v>
      </c>
      <c r="D13296" s="17">
        <v>4.1893805100000003</v>
      </c>
      <c r="E13296" s="17">
        <v>38.436536519999997</v>
      </c>
    </row>
    <row r="13297" spans="1:5" x14ac:dyDescent="0.2">
      <c r="A13297" s="25">
        <v>43009</v>
      </c>
      <c r="B13297" s="17" t="s">
        <v>10</v>
      </c>
      <c r="C13297" s="17" t="s">
        <v>22</v>
      </c>
      <c r="D13297" s="17">
        <v>1.4064940800000001</v>
      </c>
      <c r="E13297" s="17">
        <v>94.46002197</v>
      </c>
    </row>
    <row r="13298" spans="1:5" x14ac:dyDescent="0.2">
      <c r="A13298" s="25">
        <v>43009</v>
      </c>
      <c r="B13298" s="17" t="s">
        <v>10</v>
      </c>
      <c r="C13298" s="17" t="s">
        <v>23</v>
      </c>
      <c r="D13298" s="17">
        <v>1.3251255399999999</v>
      </c>
      <c r="E13298" s="17">
        <v>179.25653201</v>
      </c>
    </row>
    <row r="13299" spans="1:5" x14ac:dyDescent="0.2">
      <c r="A13299" s="25">
        <v>43009</v>
      </c>
      <c r="B13299" s="17" t="s">
        <v>11</v>
      </c>
      <c r="C13299" s="17" t="s">
        <v>36</v>
      </c>
      <c r="D13299" s="17">
        <v>84.577139389999999</v>
      </c>
      <c r="E13299" s="17">
        <v>1261.1478520400001</v>
      </c>
    </row>
    <row r="13300" spans="1:5" x14ac:dyDescent="0.2">
      <c r="A13300" s="25">
        <v>43009</v>
      </c>
      <c r="B13300" s="17" t="s">
        <v>11</v>
      </c>
      <c r="C13300" s="17" t="s">
        <v>22</v>
      </c>
      <c r="D13300" s="17">
        <v>5.7896683299999996</v>
      </c>
      <c r="E13300" s="17">
        <v>420.41908954000002</v>
      </c>
    </row>
    <row r="13301" spans="1:5" x14ac:dyDescent="0.2">
      <c r="A13301" s="25">
        <v>43009</v>
      </c>
      <c r="B13301" s="17" t="s">
        <v>11</v>
      </c>
      <c r="C13301" s="17" t="s">
        <v>23</v>
      </c>
      <c r="D13301" s="17">
        <v>3.22651062</v>
      </c>
      <c r="E13301" s="17">
        <v>530.46021334</v>
      </c>
    </row>
    <row r="13302" spans="1:5" x14ac:dyDescent="0.2">
      <c r="A13302" s="25">
        <v>43009</v>
      </c>
      <c r="B13302" s="17" t="s">
        <v>12</v>
      </c>
      <c r="C13302" s="17" t="s">
        <v>36</v>
      </c>
      <c r="D13302" s="17">
        <v>101.40356971</v>
      </c>
      <c r="E13302" s="17">
        <v>1822.99947733</v>
      </c>
    </row>
    <row r="13303" spans="1:5" x14ac:dyDescent="0.2">
      <c r="A13303" s="25">
        <v>43009</v>
      </c>
      <c r="B13303" s="17" t="s">
        <v>12</v>
      </c>
      <c r="C13303" s="17" t="s">
        <v>22</v>
      </c>
      <c r="D13303" s="17">
        <v>13.626284760000001</v>
      </c>
      <c r="E13303" s="17">
        <v>1021.5259472499999</v>
      </c>
    </row>
    <row r="13304" spans="1:5" x14ac:dyDescent="0.2">
      <c r="A13304" s="25">
        <v>43009</v>
      </c>
      <c r="B13304" s="17" t="s">
        <v>12</v>
      </c>
      <c r="C13304" s="17" t="s">
        <v>23</v>
      </c>
      <c r="D13304" s="17">
        <v>18.798962509999999</v>
      </c>
      <c r="E13304" s="17">
        <v>4245.2210931099999</v>
      </c>
    </row>
    <row r="13305" spans="1:5" x14ac:dyDescent="0.2">
      <c r="A13305" s="25">
        <v>43009</v>
      </c>
      <c r="B13305" s="17" t="s">
        <v>13</v>
      </c>
      <c r="C13305" s="17" t="s">
        <v>36</v>
      </c>
      <c r="D13305" s="17">
        <v>23.427081170000001</v>
      </c>
      <c r="E13305" s="17">
        <v>374.62205463999999</v>
      </c>
    </row>
    <row r="13306" spans="1:5" x14ac:dyDescent="0.2">
      <c r="A13306" s="25">
        <v>43009</v>
      </c>
      <c r="B13306" s="17" t="s">
        <v>13</v>
      </c>
      <c r="C13306" s="17" t="s">
        <v>22</v>
      </c>
      <c r="D13306" s="17">
        <v>3.66329584</v>
      </c>
      <c r="E13306" s="17">
        <v>275.48414451999997</v>
      </c>
    </row>
    <row r="13307" spans="1:5" x14ac:dyDescent="0.2">
      <c r="A13307" s="25">
        <v>43009</v>
      </c>
      <c r="B13307" s="17" t="s">
        <v>13</v>
      </c>
      <c r="C13307" s="17" t="s">
        <v>23</v>
      </c>
      <c r="D13307" s="17">
        <v>5.2362372600000002</v>
      </c>
      <c r="E13307" s="17">
        <v>1672.7321103199999</v>
      </c>
    </row>
    <row r="13308" spans="1:5" x14ac:dyDescent="0.2">
      <c r="A13308" s="25">
        <v>43009</v>
      </c>
      <c r="B13308" s="17" t="s">
        <v>14</v>
      </c>
      <c r="C13308" s="17" t="s">
        <v>36</v>
      </c>
      <c r="D13308" s="17">
        <v>52.878158519999999</v>
      </c>
      <c r="E13308" s="17">
        <v>854.09941476999995</v>
      </c>
    </row>
    <row r="13309" spans="1:5" x14ac:dyDescent="0.2">
      <c r="A13309" s="25">
        <v>43009</v>
      </c>
      <c r="B13309" s="17" t="s">
        <v>14</v>
      </c>
      <c r="C13309" s="17" t="s">
        <v>22</v>
      </c>
      <c r="D13309" s="17">
        <v>5.9335479299999996</v>
      </c>
      <c r="E13309" s="17">
        <v>477.12372855000001</v>
      </c>
    </row>
    <row r="13310" spans="1:5" x14ac:dyDescent="0.2">
      <c r="A13310" s="25">
        <v>43009</v>
      </c>
      <c r="B13310" s="17" t="s">
        <v>14</v>
      </c>
      <c r="C13310" s="17" t="s">
        <v>23</v>
      </c>
      <c r="D13310" s="17">
        <v>17.003352209999999</v>
      </c>
      <c r="E13310" s="17">
        <v>3808.49872314</v>
      </c>
    </row>
    <row r="13311" spans="1:5" x14ac:dyDescent="0.2">
      <c r="A13311" s="25">
        <v>43009</v>
      </c>
      <c r="B13311" s="17" t="s">
        <v>15</v>
      </c>
      <c r="C13311" s="17" t="s">
        <v>36</v>
      </c>
      <c r="D13311" s="17">
        <v>37.449907670000002</v>
      </c>
      <c r="E13311" s="17">
        <v>558.10950323999998</v>
      </c>
    </row>
    <row r="13312" spans="1:5" x14ac:dyDescent="0.2">
      <c r="A13312" s="25">
        <v>43009</v>
      </c>
      <c r="B13312" s="17" t="s">
        <v>15</v>
      </c>
      <c r="C13312" s="17" t="s">
        <v>22</v>
      </c>
      <c r="D13312" s="17">
        <v>4.1198159399999996</v>
      </c>
      <c r="E13312" s="17">
        <v>295.84659013999999</v>
      </c>
    </row>
    <row r="13313" spans="1:5" x14ac:dyDescent="0.2">
      <c r="A13313" s="25">
        <v>43009</v>
      </c>
      <c r="B13313" s="17" t="s">
        <v>15</v>
      </c>
      <c r="C13313" s="17" t="s">
        <v>23</v>
      </c>
      <c r="D13313" s="17">
        <v>5.9714337999999998</v>
      </c>
      <c r="E13313" s="17">
        <v>1144.87526364</v>
      </c>
    </row>
    <row r="13314" spans="1:5" x14ac:dyDescent="0.2">
      <c r="A13314" s="25">
        <v>43009</v>
      </c>
      <c r="B13314" s="17" t="s">
        <v>16</v>
      </c>
      <c r="C13314" s="17" t="s">
        <v>36</v>
      </c>
      <c r="D13314" s="17">
        <v>3.4899520399999999</v>
      </c>
      <c r="E13314" s="17">
        <v>67.390444639999998</v>
      </c>
    </row>
    <row r="13315" spans="1:5" x14ac:dyDescent="0.2">
      <c r="A13315" s="25">
        <v>43009</v>
      </c>
      <c r="B13315" s="17" t="s">
        <v>16</v>
      </c>
      <c r="C13315" s="17" t="s">
        <v>23</v>
      </c>
      <c r="D13315" s="17">
        <v>0.40548859999999998</v>
      </c>
      <c r="E13315" s="17">
        <v>62.850732569999998</v>
      </c>
    </row>
    <row r="13316" spans="1:5" x14ac:dyDescent="0.2">
      <c r="A13316" s="25">
        <v>43009</v>
      </c>
      <c r="B13316" s="17" t="s">
        <v>17</v>
      </c>
      <c r="C13316" s="17" t="s">
        <v>36</v>
      </c>
      <c r="D13316" s="17">
        <v>4.2782682400000001</v>
      </c>
      <c r="E13316" s="17">
        <v>52.648684449999998</v>
      </c>
    </row>
    <row r="13317" spans="1:5" x14ac:dyDescent="0.2">
      <c r="A13317" s="25">
        <v>43009</v>
      </c>
      <c r="B13317" s="17" t="s">
        <v>17</v>
      </c>
      <c r="C13317" s="17" t="s">
        <v>22</v>
      </c>
      <c r="D13317" s="17">
        <v>0.44473299999999999</v>
      </c>
      <c r="E13317" s="17">
        <v>41.360169069999998</v>
      </c>
    </row>
    <row r="13318" spans="1:5" x14ac:dyDescent="0.2">
      <c r="A13318" s="25">
        <v>43009</v>
      </c>
      <c r="B13318" s="17" t="s">
        <v>17</v>
      </c>
      <c r="C13318" s="17" t="s">
        <v>23</v>
      </c>
      <c r="D13318" s="17">
        <v>0.10637616</v>
      </c>
      <c r="E13318" s="17">
        <v>21.381607280000001</v>
      </c>
    </row>
    <row r="13319" spans="1:5" x14ac:dyDescent="0.2">
      <c r="A13319" s="25">
        <v>43040</v>
      </c>
      <c r="B13319" s="17" t="s">
        <v>4</v>
      </c>
      <c r="C13319" s="17" t="s">
        <v>36</v>
      </c>
      <c r="D13319" s="17">
        <v>87.437434620000005</v>
      </c>
      <c r="E13319" s="17">
        <v>1347.15269814</v>
      </c>
    </row>
    <row r="13320" spans="1:5" x14ac:dyDescent="0.2">
      <c r="A13320" s="25">
        <v>43040</v>
      </c>
      <c r="B13320" s="17" t="s">
        <v>4</v>
      </c>
      <c r="C13320" s="17" t="s">
        <v>22</v>
      </c>
      <c r="D13320" s="17">
        <v>8.64016874</v>
      </c>
      <c r="E13320" s="17">
        <v>638.89436608000005</v>
      </c>
    </row>
    <row r="13321" spans="1:5" x14ac:dyDescent="0.2">
      <c r="A13321" s="25">
        <v>43040</v>
      </c>
      <c r="B13321" s="17" t="s">
        <v>4</v>
      </c>
      <c r="C13321" s="17" t="s">
        <v>23</v>
      </c>
      <c r="D13321" s="17">
        <v>11.2853438</v>
      </c>
      <c r="E13321" s="17">
        <v>2106.7400488899998</v>
      </c>
    </row>
    <row r="13322" spans="1:5" x14ac:dyDescent="0.2">
      <c r="A13322" s="25">
        <v>43040</v>
      </c>
      <c r="B13322" s="17" t="s">
        <v>5</v>
      </c>
      <c r="C13322" s="17" t="s">
        <v>36</v>
      </c>
      <c r="D13322" s="17">
        <v>12.920797889999999</v>
      </c>
      <c r="E13322" s="17">
        <v>157.84172821999999</v>
      </c>
    </row>
    <row r="13323" spans="1:5" x14ac:dyDescent="0.2">
      <c r="A13323" s="25">
        <v>43040</v>
      </c>
      <c r="B13323" s="17" t="s">
        <v>5</v>
      </c>
      <c r="C13323" s="17" t="s">
        <v>22</v>
      </c>
      <c r="D13323" s="17">
        <v>2.4207749000000001</v>
      </c>
      <c r="E13323" s="17">
        <v>213.72095985000001</v>
      </c>
    </row>
    <row r="13324" spans="1:5" x14ac:dyDescent="0.2">
      <c r="A13324" s="25">
        <v>43040</v>
      </c>
      <c r="B13324" s="17" t="s">
        <v>5</v>
      </c>
      <c r="C13324" s="17" t="s">
        <v>23</v>
      </c>
      <c r="D13324" s="17">
        <v>4.2959459000000004</v>
      </c>
      <c r="E13324" s="17">
        <v>1219.9199767600001</v>
      </c>
    </row>
    <row r="13325" spans="1:5" x14ac:dyDescent="0.2">
      <c r="A13325" s="25">
        <v>43040</v>
      </c>
      <c r="B13325" s="17" t="s">
        <v>6</v>
      </c>
      <c r="C13325" s="17" t="s">
        <v>36</v>
      </c>
      <c r="D13325" s="17">
        <v>10.632532680000001</v>
      </c>
      <c r="E13325" s="17">
        <v>152.25594831000001</v>
      </c>
    </row>
    <row r="13326" spans="1:5" x14ac:dyDescent="0.2">
      <c r="A13326" s="25">
        <v>43040</v>
      </c>
      <c r="B13326" s="17" t="s">
        <v>6</v>
      </c>
      <c r="C13326" s="17" t="s">
        <v>22</v>
      </c>
      <c r="D13326" s="17">
        <v>2.6376327800000001</v>
      </c>
      <c r="E13326" s="17">
        <v>207.46445414999999</v>
      </c>
    </row>
    <row r="13327" spans="1:5" x14ac:dyDescent="0.2">
      <c r="A13327" s="25">
        <v>43040</v>
      </c>
      <c r="B13327" s="17" t="s">
        <v>6</v>
      </c>
      <c r="C13327" s="17" t="s">
        <v>23</v>
      </c>
      <c r="D13327" s="17">
        <v>1.89589107</v>
      </c>
      <c r="E13327" s="17">
        <v>768.29921831000001</v>
      </c>
    </row>
    <row r="13328" spans="1:5" x14ac:dyDescent="0.2">
      <c r="A13328" s="25">
        <v>43040</v>
      </c>
      <c r="B13328" s="17" t="s">
        <v>7</v>
      </c>
      <c r="C13328" s="17" t="s">
        <v>36</v>
      </c>
      <c r="D13328" s="17">
        <v>59.475338950000001</v>
      </c>
      <c r="E13328" s="17">
        <v>870.50101916000006</v>
      </c>
    </row>
    <row r="13329" spans="1:5" x14ac:dyDescent="0.2">
      <c r="A13329" s="25">
        <v>43040</v>
      </c>
      <c r="B13329" s="17" t="s">
        <v>7</v>
      </c>
      <c r="C13329" s="17" t="s">
        <v>22</v>
      </c>
      <c r="D13329" s="17">
        <v>8.6868196900000001</v>
      </c>
      <c r="E13329" s="17">
        <v>617.14161034000006</v>
      </c>
    </row>
    <row r="13330" spans="1:5" x14ac:dyDescent="0.2">
      <c r="A13330" s="25">
        <v>43040</v>
      </c>
      <c r="B13330" s="17" t="s">
        <v>7</v>
      </c>
      <c r="C13330" s="17" t="s">
        <v>23</v>
      </c>
      <c r="D13330" s="17">
        <v>9.5296537600000004</v>
      </c>
      <c r="E13330" s="17">
        <v>1998.9952995799999</v>
      </c>
    </row>
    <row r="13331" spans="1:5" x14ac:dyDescent="0.2">
      <c r="A13331" s="25">
        <v>43040</v>
      </c>
      <c r="B13331" s="17" t="s">
        <v>8</v>
      </c>
      <c r="C13331" s="17" t="s">
        <v>36</v>
      </c>
      <c r="D13331" s="17">
        <v>26.127827450000002</v>
      </c>
      <c r="E13331" s="17">
        <v>499.68420844000002</v>
      </c>
    </row>
    <row r="13332" spans="1:5" x14ac:dyDescent="0.2">
      <c r="A13332" s="25">
        <v>43040</v>
      </c>
      <c r="B13332" s="17" t="s">
        <v>8</v>
      </c>
      <c r="C13332" s="17" t="s">
        <v>22</v>
      </c>
      <c r="D13332" s="17">
        <v>7.3813028999999997</v>
      </c>
      <c r="E13332" s="17">
        <v>523.76460666000003</v>
      </c>
    </row>
    <row r="13333" spans="1:5" x14ac:dyDescent="0.2">
      <c r="A13333" s="25">
        <v>43040</v>
      </c>
      <c r="B13333" s="17" t="s">
        <v>8</v>
      </c>
      <c r="C13333" s="17" t="s">
        <v>23</v>
      </c>
      <c r="D13333" s="17">
        <v>5.8586539999999996</v>
      </c>
      <c r="E13333" s="17">
        <v>1256.6813781200001</v>
      </c>
    </row>
    <row r="13334" spans="1:5" x14ac:dyDescent="0.2">
      <c r="A13334" s="25">
        <v>43040</v>
      </c>
      <c r="B13334" s="17" t="s">
        <v>9</v>
      </c>
      <c r="C13334" s="17" t="s">
        <v>36</v>
      </c>
      <c r="D13334" s="17">
        <v>5.65013173</v>
      </c>
      <c r="E13334" s="17">
        <v>117.50518858</v>
      </c>
    </row>
    <row r="13335" spans="1:5" x14ac:dyDescent="0.2">
      <c r="A13335" s="25">
        <v>43040</v>
      </c>
      <c r="B13335" s="17" t="s">
        <v>9</v>
      </c>
      <c r="C13335" s="17" t="s">
        <v>22</v>
      </c>
      <c r="D13335" s="17">
        <v>0.25553693</v>
      </c>
      <c r="E13335" s="17">
        <v>24.27600803</v>
      </c>
    </row>
    <row r="13336" spans="1:5" x14ac:dyDescent="0.2">
      <c r="A13336" s="25">
        <v>43040</v>
      </c>
      <c r="B13336" s="17" t="s">
        <v>9</v>
      </c>
      <c r="C13336" s="17" t="s">
        <v>23</v>
      </c>
      <c r="D13336" s="17">
        <v>0.92912077999999998</v>
      </c>
      <c r="E13336" s="17">
        <v>174.11487124999999</v>
      </c>
    </row>
    <row r="13337" spans="1:5" x14ac:dyDescent="0.2">
      <c r="A13337" s="25">
        <v>43040</v>
      </c>
      <c r="B13337" s="17" t="s">
        <v>10</v>
      </c>
      <c r="C13337" s="17" t="s">
        <v>36</v>
      </c>
      <c r="D13337" s="17">
        <v>3.8583764500000002</v>
      </c>
      <c r="E13337" s="17">
        <v>65.755919160000005</v>
      </c>
    </row>
    <row r="13338" spans="1:5" x14ac:dyDescent="0.2">
      <c r="A13338" s="25">
        <v>43040</v>
      </c>
      <c r="B13338" s="17" t="s">
        <v>10</v>
      </c>
      <c r="C13338" s="17" t="s">
        <v>22</v>
      </c>
      <c r="D13338" s="17">
        <v>1.4378072900000001</v>
      </c>
      <c r="E13338" s="17">
        <v>100.7607311</v>
      </c>
    </row>
    <row r="13339" spans="1:5" x14ac:dyDescent="0.2">
      <c r="A13339" s="25">
        <v>43040</v>
      </c>
      <c r="B13339" s="17" t="s">
        <v>10</v>
      </c>
      <c r="C13339" s="17" t="s">
        <v>23</v>
      </c>
      <c r="D13339" s="17">
        <v>1.12776421</v>
      </c>
      <c r="E13339" s="17">
        <v>229.67325445</v>
      </c>
    </row>
    <row r="13340" spans="1:5" x14ac:dyDescent="0.2">
      <c r="A13340" s="25">
        <v>43040</v>
      </c>
      <c r="B13340" s="17" t="s">
        <v>11</v>
      </c>
      <c r="C13340" s="17" t="s">
        <v>36</v>
      </c>
      <c r="D13340" s="17">
        <v>90.760089489999999</v>
      </c>
      <c r="E13340" s="17">
        <v>1090.40039925</v>
      </c>
    </row>
    <row r="13341" spans="1:5" x14ac:dyDescent="0.2">
      <c r="A13341" s="25">
        <v>43040</v>
      </c>
      <c r="B13341" s="17" t="s">
        <v>11</v>
      </c>
      <c r="C13341" s="17" t="s">
        <v>22</v>
      </c>
      <c r="D13341" s="17">
        <v>8.2392752399999996</v>
      </c>
      <c r="E13341" s="17">
        <v>566.90374962999999</v>
      </c>
    </row>
    <row r="13342" spans="1:5" x14ac:dyDescent="0.2">
      <c r="A13342" s="25">
        <v>43040</v>
      </c>
      <c r="B13342" s="17" t="s">
        <v>11</v>
      </c>
      <c r="C13342" s="17" t="s">
        <v>23</v>
      </c>
      <c r="D13342" s="17">
        <v>2.0771798000000001</v>
      </c>
      <c r="E13342" s="17">
        <v>346.91963577000001</v>
      </c>
    </row>
    <row r="13343" spans="1:5" x14ac:dyDescent="0.2">
      <c r="A13343" s="25">
        <v>43040</v>
      </c>
      <c r="B13343" s="17" t="s">
        <v>12</v>
      </c>
      <c r="C13343" s="17" t="s">
        <v>36</v>
      </c>
      <c r="D13343" s="17">
        <v>98.203057240000007</v>
      </c>
      <c r="E13343" s="17">
        <v>1743.0056571600001</v>
      </c>
    </row>
    <row r="13344" spans="1:5" x14ac:dyDescent="0.2">
      <c r="A13344" s="25">
        <v>43040</v>
      </c>
      <c r="B13344" s="17" t="s">
        <v>12</v>
      </c>
      <c r="C13344" s="17" t="s">
        <v>22</v>
      </c>
      <c r="D13344" s="17">
        <v>14.91607209</v>
      </c>
      <c r="E13344" s="17">
        <v>1123.8043711400001</v>
      </c>
    </row>
    <row r="13345" spans="1:5" x14ac:dyDescent="0.2">
      <c r="A13345" s="25">
        <v>43040</v>
      </c>
      <c r="B13345" s="17" t="s">
        <v>12</v>
      </c>
      <c r="C13345" s="17" t="s">
        <v>23</v>
      </c>
      <c r="D13345" s="17">
        <v>22.242719690000001</v>
      </c>
      <c r="E13345" s="17">
        <v>5281.5023318100002</v>
      </c>
    </row>
    <row r="13346" spans="1:5" x14ac:dyDescent="0.2">
      <c r="A13346" s="25">
        <v>43040</v>
      </c>
      <c r="B13346" s="17" t="s">
        <v>13</v>
      </c>
      <c r="C13346" s="17" t="s">
        <v>36</v>
      </c>
      <c r="D13346" s="17">
        <v>20.920755119999999</v>
      </c>
      <c r="E13346" s="17">
        <v>292.52749502</v>
      </c>
    </row>
    <row r="13347" spans="1:5" x14ac:dyDescent="0.2">
      <c r="A13347" s="25">
        <v>43040</v>
      </c>
      <c r="B13347" s="17" t="s">
        <v>13</v>
      </c>
      <c r="C13347" s="17" t="s">
        <v>22</v>
      </c>
      <c r="D13347" s="17">
        <v>3.8302787899999999</v>
      </c>
      <c r="E13347" s="17">
        <v>292.31012657000002</v>
      </c>
    </row>
    <row r="13348" spans="1:5" x14ac:dyDescent="0.2">
      <c r="A13348" s="25">
        <v>43040</v>
      </c>
      <c r="B13348" s="17" t="s">
        <v>13</v>
      </c>
      <c r="C13348" s="17" t="s">
        <v>23</v>
      </c>
      <c r="D13348" s="17">
        <v>5.31785934</v>
      </c>
      <c r="E13348" s="17">
        <v>1179.9385639899999</v>
      </c>
    </row>
    <row r="13349" spans="1:5" x14ac:dyDescent="0.2">
      <c r="A13349" s="25">
        <v>43040</v>
      </c>
      <c r="B13349" s="17" t="s">
        <v>14</v>
      </c>
      <c r="C13349" s="17" t="s">
        <v>36</v>
      </c>
      <c r="D13349" s="17">
        <v>47.201777460000002</v>
      </c>
      <c r="E13349" s="17">
        <v>776.26891265999996</v>
      </c>
    </row>
    <row r="13350" spans="1:5" x14ac:dyDescent="0.2">
      <c r="A13350" s="25">
        <v>43040</v>
      </c>
      <c r="B13350" s="17" t="s">
        <v>14</v>
      </c>
      <c r="C13350" s="17" t="s">
        <v>22</v>
      </c>
      <c r="D13350" s="17">
        <v>7.2919484399999996</v>
      </c>
      <c r="E13350" s="17">
        <v>561.55585699999995</v>
      </c>
    </row>
    <row r="13351" spans="1:5" x14ac:dyDescent="0.2">
      <c r="A13351" s="25">
        <v>43040</v>
      </c>
      <c r="B13351" s="17" t="s">
        <v>14</v>
      </c>
      <c r="C13351" s="17" t="s">
        <v>23</v>
      </c>
      <c r="D13351" s="17">
        <v>13.195543219999999</v>
      </c>
      <c r="E13351" s="17">
        <v>2787.3568575700001</v>
      </c>
    </row>
    <row r="13352" spans="1:5" x14ac:dyDescent="0.2">
      <c r="A13352" s="25">
        <v>43040</v>
      </c>
      <c r="B13352" s="17" t="s">
        <v>15</v>
      </c>
      <c r="C13352" s="17" t="s">
        <v>36</v>
      </c>
      <c r="D13352" s="17">
        <v>34.288813040000001</v>
      </c>
      <c r="E13352" s="17">
        <v>402.34507000999997</v>
      </c>
    </row>
    <row r="13353" spans="1:5" x14ac:dyDescent="0.2">
      <c r="A13353" s="25">
        <v>43040</v>
      </c>
      <c r="B13353" s="17" t="s">
        <v>15</v>
      </c>
      <c r="C13353" s="17" t="s">
        <v>22</v>
      </c>
      <c r="D13353" s="17">
        <v>6.56238207</v>
      </c>
      <c r="E13353" s="17">
        <v>459.67733876</v>
      </c>
    </row>
    <row r="13354" spans="1:5" x14ac:dyDescent="0.2">
      <c r="A13354" s="25">
        <v>43040</v>
      </c>
      <c r="B13354" s="17" t="s">
        <v>15</v>
      </c>
      <c r="C13354" s="17" t="s">
        <v>23</v>
      </c>
      <c r="D13354" s="17">
        <v>6.1835754400000003</v>
      </c>
      <c r="E13354" s="17">
        <v>980.38965444999997</v>
      </c>
    </row>
    <row r="13355" spans="1:5" x14ac:dyDescent="0.2">
      <c r="A13355" s="25">
        <v>43040</v>
      </c>
      <c r="B13355" s="17" t="s">
        <v>16</v>
      </c>
      <c r="C13355" s="17" t="s">
        <v>36</v>
      </c>
      <c r="D13355" s="17">
        <v>2.3646069600000001</v>
      </c>
      <c r="E13355" s="17">
        <v>43.549675229999998</v>
      </c>
    </row>
    <row r="13356" spans="1:5" x14ac:dyDescent="0.2">
      <c r="A13356" s="25">
        <v>43040</v>
      </c>
      <c r="B13356" s="17" t="s">
        <v>16</v>
      </c>
      <c r="C13356" s="17" t="s">
        <v>23</v>
      </c>
      <c r="D13356" s="17">
        <v>0.40316359000000002</v>
      </c>
      <c r="E13356" s="17">
        <v>122.56173078</v>
      </c>
    </row>
    <row r="13357" spans="1:5" x14ac:dyDescent="0.2">
      <c r="A13357" s="25">
        <v>43040</v>
      </c>
      <c r="B13357" s="17" t="s">
        <v>17</v>
      </c>
      <c r="C13357" s="17" t="s">
        <v>36</v>
      </c>
      <c r="D13357" s="17">
        <v>5.3727666999999997</v>
      </c>
      <c r="E13357" s="17">
        <v>47.802878550000003</v>
      </c>
    </row>
    <row r="13358" spans="1:5" x14ac:dyDescent="0.2">
      <c r="A13358" s="25">
        <v>43040</v>
      </c>
      <c r="B13358" s="17" t="s">
        <v>17</v>
      </c>
      <c r="C13358" s="17" t="s">
        <v>23</v>
      </c>
      <c r="D13358" s="17">
        <v>0.11193779</v>
      </c>
      <c r="E13358" s="17">
        <v>16.566792620000001</v>
      </c>
    </row>
    <row r="13359" spans="1:5" x14ac:dyDescent="0.2">
      <c r="A13359" s="25">
        <v>43070</v>
      </c>
      <c r="B13359" s="17" t="s">
        <v>4</v>
      </c>
      <c r="C13359" s="17" t="s">
        <v>36</v>
      </c>
      <c r="D13359" s="17">
        <v>79.008162290000001</v>
      </c>
      <c r="E13359" s="17">
        <v>1244.0286098900001</v>
      </c>
    </row>
    <row r="13360" spans="1:5" x14ac:dyDescent="0.2">
      <c r="A13360" s="25">
        <v>43070</v>
      </c>
      <c r="B13360" s="17" t="s">
        <v>4</v>
      </c>
      <c r="C13360" s="17" t="s">
        <v>22</v>
      </c>
      <c r="D13360" s="17">
        <v>8.4615183399999996</v>
      </c>
      <c r="E13360" s="17">
        <v>587.69225064</v>
      </c>
    </row>
    <row r="13361" spans="1:5" x14ac:dyDescent="0.2">
      <c r="A13361" s="25">
        <v>43070</v>
      </c>
      <c r="B13361" s="17" t="s">
        <v>4</v>
      </c>
      <c r="C13361" s="17" t="s">
        <v>23</v>
      </c>
      <c r="D13361" s="17">
        <v>13.0106906</v>
      </c>
      <c r="E13361" s="17">
        <v>2314.2836738400001</v>
      </c>
    </row>
    <row r="13362" spans="1:5" x14ac:dyDescent="0.2">
      <c r="A13362" s="25">
        <v>43070</v>
      </c>
      <c r="B13362" s="17" t="s">
        <v>5</v>
      </c>
      <c r="C13362" s="17" t="s">
        <v>36</v>
      </c>
      <c r="D13362" s="17">
        <v>13.72769637</v>
      </c>
      <c r="E13362" s="17">
        <v>184.95631750000001</v>
      </c>
    </row>
    <row r="13363" spans="1:5" x14ac:dyDescent="0.2">
      <c r="A13363" s="25">
        <v>43070</v>
      </c>
      <c r="B13363" s="17" t="s">
        <v>5</v>
      </c>
      <c r="C13363" s="17" t="s">
        <v>22</v>
      </c>
      <c r="D13363" s="17">
        <v>3.65163036</v>
      </c>
      <c r="E13363" s="17">
        <v>292.83205988999998</v>
      </c>
    </row>
    <row r="13364" spans="1:5" x14ac:dyDescent="0.2">
      <c r="A13364" s="25">
        <v>43070</v>
      </c>
      <c r="B13364" s="17" t="s">
        <v>5</v>
      </c>
      <c r="C13364" s="17" t="s">
        <v>23</v>
      </c>
      <c r="D13364" s="17">
        <v>3.1980848200000001</v>
      </c>
      <c r="E13364" s="17">
        <v>952.36778614000002</v>
      </c>
    </row>
    <row r="13365" spans="1:5" x14ac:dyDescent="0.2">
      <c r="A13365" s="25">
        <v>43070</v>
      </c>
      <c r="B13365" s="17" t="s">
        <v>6</v>
      </c>
      <c r="C13365" s="17" t="s">
        <v>36</v>
      </c>
      <c r="D13365" s="17">
        <v>11.201526790000001</v>
      </c>
      <c r="E13365" s="17">
        <v>194.85652604000001</v>
      </c>
    </row>
    <row r="13366" spans="1:5" x14ac:dyDescent="0.2">
      <c r="A13366" s="25">
        <v>43070</v>
      </c>
      <c r="B13366" s="17" t="s">
        <v>6</v>
      </c>
      <c r="C13366" s="17" t="s">
        <v>22</v>
      </c>
      <c r="D13366" s="17">
        <v>0.94793218000000001</v>
      </c>
      <c r="E13366" s="17">
        <v>62.488396889999997</v>
      </c>
    </row>
    <row r="13367" spans="1:5" x14ac:dyDescent="0.2">
      <c r="A13367" s="25">
        <v>43070</v>
      </c>
      <c r="B13367" s="17" t="s">
        <v>6</v>
      </c>
      <c r="C13367" s="17" t="s">
        <v>23</v>
      </c>
      <c r="D13367" s="17">
        <v>1.9961093299999999</v>
      </c>
      <c r="E13367" s="17">
        <v>447.11356015000001</v>
      </c>
    </row>
    <row r="13368" spans="1:5" x14ac:dyDescent="0.2">
      <c r="A13368" s="25">
        <v>43070</v>
      </c>
      <c r="B13368" s="17" t="s">
        <v>7</v>
      </c>
      <c r="C13368" s="17" t="s">
        <v>36</v>
      </c>
      <c r="D13368" s="17">
        <v>79.035569719999998</v>
      </c>
      <c r="E13368" s="17">
        <v>1075.2424612299999</v>
      </c>
    </row>
    <row r="13369" spans="1:5" x14ac:dyDescent="0.2">
      <c r="A13369" s="25">
        <v>43070</v>
      </c>
      <c r="B13369" s="17" t="s">
        <v>7</v>
      </c>
      <c r="C13369" s="17" t="s">
        <v>22</v>
      </c>
      <c r="D13369" s="17">
        <v>10.400504919999999</v>
      </c>
      <c r="E13369" s="17">
        <v>711.50309454000001</v>
      </c>
    </row>
    <row r="13370" spans="1:5" x14ac:dyDescent="0.2">
      <c r="A13370" s="25">
        <v>43070</v>
      </c>
      <c r="B13370" s="17" t="s">
        <v>7</v>
      </c>
      <c r="C13370" s="17" t="s">
        <v>23</v>
      </c>
      <c r="D13370" s="17">
        <v>11.512380439999999</v>
      </c>
      <c r="E13370" s="17">
        <v>2482.9617044000001</v>
      </c>
    </row>
    <row r="13371" spans="1:5" x14ac:dyDescent="0.2">
      <c r="A13371" s="25">
        <v>43070</v>
      </c>
      <c r="B13371" s="17" t="s">
        <v>8</v>
      </c>
      <c r="C13371" s="17" t="s">
        <v>36</v>
      </c>
      <c r="D13371" s="17">
        <v>25.309326970000001</v>
      </c>
      <c r="E13371" s="17">
        <v>435.65912745000003</v>
      </c>
    </row>
    <row r="13372" spans="1:5" x14ac:dyDescent="0.2">
      <c r="A13372" s="25">
        <v>43070</v>
      </c>
      <c r="B13372" s="17" t="s">
        <v>8</v>
      </c>
      <c r="C13372" s="17" t="s">
        <v>22</v>
      </c>
      <c r="D13372" s="17">
        <v>3.3553639899999999</v>
      </c>
      <c r="E13372" s="17">
        <v>230.04258206</v>
      </c>
    </row>
    <row r="13373" spans="1:5" x14ac:dyDescent="0.2">
      <c r="A13373" s="25">
        <v>43070</v>
      </c>
      <c r="B13373" s="17" t="s">
        <v>8</v>
      </c>
      <c r="C13373" s="17" t="s">
        <v>23</v>
      </c>
      <c r="D13373" s="17">
        <v>5.1016703699999999</v>
      </c>
      <c r="E13373" s="17">
        <v>958.43507707000003</v>
      </c>
    </row>
    <row r="13374" spans="1:5" x14ac:dyDescent="0.2">
      <c r="A13374" s="25">
        <v>43070</v>
      </c>
      <c r="B13374" s="17" t="s">
        <v>9</v>
      </c>
      <c r="C13374" s="17" t="s">
        <v>36</v>
      </c>
      <c r="D13374" s="17">
        <v>7.2172523000000002</v>
      </c>
      <c r="E13374" s="17">
        <v>108.54369231</v>
      </c>
    </row>
    <row r="13375" spans="1:5" x14ac:dyDescent="0.2">
      <c r="A13375" s="25">
        <v>43070</v>
      </c>
      <c r="B13375" s="17" t="s">
        <v>9</v>
      </c>
      <c r="C13375" s="17" t="s">
        <v>22</v>
      </c>
      <c r="D13375" s="17">
        <v>1.3761730400000001</v>
      </c>
      <c r="E13375" s="17">
        <v>75.448681960000002</v>
      </c>
    </row>
    <row r="13376" spans="1:5" x14ac:dyDescent="0.2">
      <c r="A13376" s="25">
        <v>43070</v>
      </c>
      <c r="B13376" s="17" t="s">
        <v>9</v>
      </c>
      <c r="C13376" s="17" t="s">
        <v>23</v>
      </c>
      <c r="D13376" s="17">
        <v>0.89056431999999996</v>
      </c>
      <c r="E13376" s="17">
        <v>194.63510174000001</v>
      </c>
    </row>
    <row r="13377" spans="1:5" x14ac:dyDescent="0.2">
      <c r="A13377" s="25">
        <v>43070</v>
      </c>
      <c r="B13377" s="17" t="s">
        <v>10</v>
      </c>
      <c r="C13377" s="17" t="s">
        <v>36</v>
      </c>
      <c r="D13377" s="17">
        <v>4.28449174</v>
      </c>
      <c r="E13377" s="17">
        <v>113.65030384000001</v>
      </c>
    </row>
    <row r="13378" spans="1:5" x14ac:dyDescent="0.2">
      <c r="A13378" s="25">
        <v>43070</v>
      </c>
      <c r="B13378" s="17" t="s">
        <v>10</v>
      </c>
      <c r="C13378" s="17" t="s">
        <v>22</v>
      </c>
      <c r="D13378" s="17">
        <v>1.0108223000000001</v>
      </c>
      <c r="E13378" s="17">
        <v>88.003783429999999</v>
      </c>
    </row>
    <row r="13379" spans="1:5" x14ac:dyDescent="0.2">
      <c r="A13379" s="25">
        <v>43070</v>
      </c>
      <c r="B13379" s="17" t="s">
        <v>10</v>
      </c>
      <c r="C13379" s="17" t="s">
        <v>23</v>
      </c>
      <c r="D13379" s="17">
        <v>1.86534551</v>
      </c>
      <c r="E13379" s="17">
        <v>307.80759898000002</v>
      </c>
    </row>
    <row r="13380" spans="1:5" x14ac:dyDescent="0.2">
      <c r="A13380" s="25">
        <v>43070</v>
      </c>
      <c r="B13380" s="17" t="s">
        <v>11</v>
      </c>
      <c r="C13380" s="17" t="s">
        <v>36</v>
      </c>
      <c r="D13380" s="17">
        <v>121.62790184000001</v>
      </c>
      <c r="E13380" s="17">
        <v>1345.9850808900001</v>
      </c>
    </row>
    <row r="13381" spans="1:5" x14ac:dyDescent="0.2">
      <c r="A13381" s="25">
        <v>43070</v>
      </c>
      <c r="B13381" s="17" t="s">
        <v>11</v>
      </c>
      <c r="C13381" s="17" t="s">
        <v>22</v>
      </c>
      <c r="D13381" s="17">
        <v>6.5563608999999996</v>
      </c>
      <c r="E13381" s="17">
        <v>466.08581426000001</v>
      </c>
    </row>
    <row r="13382" spans="1:5" x14ac:dyDescent="0.2">
      <c r="A13382" s="25">
        <v>43070</v>
      </c>
      <c r="B13382" s="17" t="s">
        <v>11</v>
      </c>
      <c r="C13382" s="17" t="s">
        <v>23</v>
      </c>
      <c r="D13382" s="17">
        <v>3.98756749</v>
      </c>
      <c r="E13382" s="17">
        <v>582.74768277999999</v>
      </c>
    </row>
    <row r="13383" spans="1:5" x14ac:dyDescent="0.2">
      <c r="A13383" s="25">
        <v>43070</v>
      </c>
      <c r="B13383" s="17" t="s">
        <v>12</v>
      </c>
      <c r="C13383" s="17" t="s">
        <v>36</v>
      </c>
      <c r="D13383" s="17">
        <v>102.96498748</v>
      </c>
      <c r="E13383" s="17">
        <v>1670.05155782</v>
      </c>
    </row>
    <row r="13384" spans="1:5" x14ac:dyDescent="0.2">
      <c r="A13384" s="25">
        <v>43070</v>
      </c>
      <c r="B13384" s="17" t="s">
        <v>12</v>
      </c>
      <c r="C13384" s="17" t="s">
        <v>22</v>
      </c>
      <c r="D13384" s="17">
        <v>17.48717993</v>
      </c>
      <c r="E13384" s="17">
        <v>1193.4630083</v>
      </c>
    </row>
    <row r="13385" spans="1:5" x14ac:dyDescent="0.2">
      <c r="A13385" s="25">
        <v>43070</v>
      </c>
      <c r="B13385" s="17" t="s">
        <v>12</v>
      </c>
      <c r="C13385" s="17" t="s">
        <v>23</v>
      </c>
      <c r="D13385" s="17">
        <v>21.907997080000001</v>
      </c>
      <c r="E13385" s="17">
        <v>4928.4561751700003</v>
      </c>
    </row>
    <row r="13386" spans="1:5" x14ac:dyDescent="0.2">
      <c r="A13386" s="25">
        <v>43070</v>
      </c>
      <c r="B13386" s="17" t="s">
        <v>13</v>
      </c>
      <c r="C13386" s="17" t="s">
        <v>36</v>
      </c>
      <c r="D13386" s="17">
        <v>23.880774630000001</v>
      </c>
      <c r="E13386" s="17">
        <v>297.78778562999997</v>
      </c>
    </row>
    <row r="13387" spans="1:5" x14ac:dyDescent="0.2">
      <c r="A13387" s="25">
        <v>43070</v>
      </c>
      <c r="B13387" s="17" t="s">
        <v>13</v>
      </c>
      <c r="C13387" s="17" t="s">
        <v>22</v>
      </c>
      <c r="D13387" s="17">
        <v>3.6792069600000001</v>
      </c>
      <c r="E13387" s="17">
        <v>284.45436540999998</v>
      </c>
    </row>
    <row r="13388" spans="1:5" x14ac:dyDescent="0.2">
      <c r="A13388" s="25">
        <v>43070</v>
      </c>
      <c r="B13388" s="17" t="s">
        <v>13</v>
      </c>
      <c r="C13388" s="17" t="s">
        <v>23</v>
      </c>
      <c r="D13388" s="17">
        <v>5.4648963999999998</v>
      </c>
      <c r="E13388" s="17">
        <v>1866.5041023000001</v>
      </c>
    </row>
    <row r="13389" spans="1:5" x14ac:dyDescent="0.2">
      <c r="A13389" s="25">
        <v>43070</v>
      </c>
      <c r="B13389" s="17" t="s">
        <v>14</v>
      </c>
      <c r="C13389" s="17" t="s">
        <v>36</v>
      </c>
      <c r="D13389" s="17">
        <v>32.699953260000001</v>
      </c>
      <c r="E13389" s="17">
        <v>657.75800977999995</v>
      </c>
    </row>
    <row r="13390" spans="1:5" x14ac:dyDescent="0.2">
      <c r="A13390" s="25">
        <v>43070</v>
      </c>
      <c r="B13390" s="17" t="s">
        <v>14</v>
      </c>
      <c r="C13390" s="17" t="s">
        <v>22</v>
      </c>
      <c r="D13390" s="17">
        <v>8.4995282000000003</v>
      </c>
      <c r="E13390" s="17">
        <v>662.02519675999997</v>
      </c>
    </row>
    <row r="13391" spans="1:5" x14ac:dyDescent="0.2">
      <c r="A13391" s="25">
        <v>43070</v>
      </c>
      <c r="B13391" s="17" t="s">
        <v>14</v>
      </c>
      <c r="C13391" s="17" t="s">
        <v>23</v>
      </c>
      <c r="D13391" s="17">
        <v>19.693600150000002</v>
      </c>
      <c r="E13391" s="17">
        <v>4558.5589761700003</v>
      </c>
    </row>
    <row r="13392" spans="1:5" x14ac:dyDescent="0.2">
      <c r="A13392" s="25">
        <v>43070</v>
      </c>
      <c r="B13392" s="17" t="s">
        <v>15</v>
      </c>
      <c r="C13392" s="17" t="s">
        <v>36</v>
      </c>
      <c r="D13392" s="17">
        <v>39.257668070000001</v>
      </c>
      <c r="E13392" s="17">
        <v>564.21998186999997</v>
      </c>
    </row>
    <row r="13393" spans="1:5" x14ac:dyDescent="0.2">
      <c r="A13393" s="25">
        <v>43070</v>
      </c>
      <c r="B13393" s="17" t="s">
        <v>15</v>
      </c>
      <c r="C13393" s="17" t="s">
        <v>22</v>
      </c>
      <c r="D13393" s="17">
        <v>5.0110485899999997</v>
      </c>
      <c r="E13393" s="17">
        <v>343.79573542000003</v>
      </c>
    </row>
    <row r="13394" spans="1:5" x14ac:dyDescent="0.2">
      <c r="A13394" s="25">
        <v>43070</v>
      </c>
      <c r="B13394" s="17" t="s">
        <v>15</v>
      </c>
      <c r="C13394" s="17" t="s">
        <v>23</v>
      </c>
      <c r="D13394" s="17">
        <v>8.6102082899999992</v>
      </c>
      <c r="E13394" s="17">
        <v>1695.2852570499999</v>
      </c>
    </row>
    <row r="13395" spans="1:5" x14ac:dyDescent="0.2">
      <c r="A13395" s="25">
        <v>43070</v>
      </c>
      <c r="B13395" s="17" t="s">
        <v>16</v>
      </c>
      <c r="C13395" s="17" t="s">
        <v>36</v>
      </c>
      <c r="D13395" s="17">
        <v>2.0768462400000001</v>
      </c>
      <c r="E13395" s="17">
        <v>28.305621240000001</v>
      </c>
    </row>
    <row r="13396" spans="1:5" x14ac:dyDescent="0.2">
      <c r="A13396" s="25">
        <v>43070</v>
      </c>
      <c r="B13396" s="17" t="s">
        <v>16</v>
      </c>
      <c r="C13396" s="17" t="s">
        <v>22</v>
      </c>
      <c r="D13396" s="17">
        <v>0.94515194999999996</v>
      </c>
      <c r="E13396" s="17">
        <v>83.479434740000002</v>
      </c>
    </row>
    <row r="13397" spans="1:5" x14ac:dyDescent="0.2">
      <c r="A13397" s="25">
        <v>43070</v>
      </c>
      <c r="B13397" s="17" t="s">
        <v>16</v>
      </c>
      <c r="C13397" s="17" t="s">
        <v>23</v>
      </c>
      <c r="D13397" s="17">
        <v>0.36188985000000001</v>
      </c>
      <c r="E13397" s="17">
        <v>113.27152368</v>
      </c>
    </row>
    <row r="13398" spans="1:5" x14ac:dyDescent="0.2">
      <c r="A13398" s="25">
        <v>43070</v>
      </c>
      <c r="B13398" s="17" t="s">
        <v>17</v>
      </c>
      <c r="C13398" s="17" t="s">
        <v>36</v>
      </c>
      <c r="D13398" s="17">
        <v>3.6030524700000002</v>
      </c>
      <c r="E13398" s="17">
        <v>40.941739060000003</v>
      </c>
    </row>
    <row r="13399" spans="1:5" x14ac:dyDescent="0.2">
      <c r="A13399" s="25">
        <v>43070</v>
      </c>
      <c r="B13399" s="17" t="s">
        <v>17</v>
      </c>
      <c r="C13399" s="17" t="s">
        <v>22</v>
      </c>
      <c r="D13399" s="17">
        <v>0.46456306000000003</v>
      </c>
      <c r="E13399" s="17">
        <v>35.306792790000003</v>
      </c>
    </row>
    <row r="13400" spans="1:5" x14ac:dyDescent="0.2">
      <c r="A13400" s="25">
        <v>43070</v>
      </c>
      <c r="B13400" s="17" t="s">
        <v>17</v>
      </c>
      <c r="C13400" s="17" t="s">
        <v>23</v>
      </c>
      <c r="D13400" s="17">
        <v>1.7774645499999999</v>
      </c>
      <c r="E13400" s="17">
        <v>502.23883939000001</v>
      </c>
    </row>
    <row r="13401" spans="1:5" x14ac:dyDescent="0.2">
      <c r="A13401" s="25">
        <v>43101</v>
      </c>
      <c r="B13401" s="17" t="s">
        <v>4</v>
      </c>
      <c r="C13401" s="17" t="s">
        <v>36</v>
      </c>
      <c r="D13401" s="17">
        <v>99.303007129999997</v>
      </c>
      <c r="E13401" s="17">
        <v>1153.6703050599999</v>
      </c>
    </row>
    <row r="13402" spans="1:5" x14ac:dyDescent="0.2">
      <c r="A13402" s="25">
        <v>43101</v>
      </c>
      <c r="B13402" s="17" t="s">
        <v>4</v>
      </c>
      <c r="C13402" s="17" t="s">
        <v>22</v>
      </c>
      <c r="D13402" s="17">
        <v>8.4450677899999995</v>
      </c>
      <c r="E13402" s="17">
        <v>545.34720742000002</v>
      </c>
    </row>
    <row r="13403" spans="1:5" x14ac:dyDescent="0.2">
      <c r="A13403" s="25">
        <v>43101</v>
      </c>
      <c r="B13403" s="17" t="s">
        <v>4</v>
      </c>
      <c r="C13403" s="17" t="s">
        <v>23</v>
      </c>
      <c r="D13403" s="17">
        <v>10.202293839999999</v>
      </c>
      <c r="E13403" s="17">
        <v>1894.6161654</v>
      </c>
    </row>
    <row r="13404" spans="1:5" x14ac:dyDescent="0.2">
      <c r="A13404" s="25">
        <v>43101</v>
      </c>
      <c r="B13404" s="17" t="s">
        <v>5</v>
      </c>
      <c r="C13404" s="17" t="s">
        <v>36</v>
      </c>
      <c r="D13404" s="17">
        <v>17.39607251</v>
      </c>
      <c r="E13404" s="17">
        <v>108.21404808</v>
      </c>
    </row>
    <row r="13405" spans="1:5" x14ac:dyDescent="0.2">
      <c r="A13405" s="25">
        <v>43101</v>
      </c>
      <c r="B13405" s="17" t="s">
        <v>5</v>
      </c>
      <c r="C13405" s="17" t="s">
        <v>22</v>
      </c>
      <c r="D13405" s="17">
        <v>3.2205195999999998</v>
      </c>
      <c r="E13405" s="17">
        <v>245.82162173</v>
      </c>
    </row>
    <row r="13406" spans="1:5" x14ac:dyDescent="0.2">
      <c r="A13406" s="25">
        <v>43101</v>
      </c>
      <c r="B13406" s="17" t="s">
        <v>5</v>
      </c>
      <c r="C13406" s="17" t="s">
        <v>23</v>
      </c>
      <c r="D13406" s="17">
        <v>2.33811057</v>
      </c>
      <c r="E13406" s="17">
        <v>954.77768820999995</v>
      </c>
    </row>
    <row r="13407" spans="1:5" x14ac:dyDescent="0.2">
      <c r="A13407" s="25">
        <v>43101</v>
      </c>
      <c r="B13407" s="17" t="s">
        <v>6</v>
      </c>
      <c r="C13407" s="17" t="s">
        <v>36</v>
      </c>
      <c r="D13407" s="17">
        <v>10.19149477</v>
      </c>
      <c r="E13407" s="17">
        <v>138.79283412000001</v>
      </c>
    </row>
    <row r="13408" spans="1:5" x14ac:dyDescent="0.2">
      <c r="A13408" s="25">
        <v>43101</v>
      </c>
      <c r="B13408" s="17" t="s">
        <v>6</v>
      </c>
      <c r="C13408" s="17" t="s">
        <v>22</v>
      </c>
      <c r="D13408" s="17">
        <v>2.0251507700000002</v>
      </c>
      <c r="E13408" s="17">
        <v>155.58407711999999</v>
      </c>
    </row>
    <row r="13409" spans="1:5" x14ac:dyDescent="0.2">
      <c r="A13409" s="25">
        <v>43101</v>
      </c>
      <c r="B13409" s="17" t="s">
        <v>6</v>
      </c>
      <c r="C13409" s="17" t="s">
        <v>23</v>
      </c>
      <c r="D13409" s="17">
        <v>1.17899431</v>
      </c>
      <c r="E13409" s="17">
        <v>296.75497366000002</v>
      </c>
    </row>
    <row r="13410" spans="1:5" x14ac:dyDescent="0.2">
      <c r="A13410" s="25">
        <v>43101</v>
      </c>
      <c r="B13410" s="17" t="s">
        <v>7</v>
      </c>
      <c r="C13410" s="17" t="s">
        <v>36</v>
      </c>
      <c r="D13410" s="17">
        <v>84.942815830000001</v>
      </c>
      <c r="E13410" s="17">
        <v>998.15299632000006</v>
      </c>
    </row>
    <row r="13411" spans="1:5" x14ac:dyDescent="0.2">
      <c r="A13411" s="25">
        <v>43101</v>
      </c>
      <c r="B13411" s="17" t="s">
        <v>7</v>
      </c>
      <c r="C13411" s="17" t="s">
        <v>22</v>
      </c>
      <c r="D13411" s="17">
        <v>11.66427983</v>
      </c>
      <c r="E13411" s="17">
        <v>810.34492393999994</v>
      </c>
    </row>
    <row r="13412" spans="1:5" x14ac:dyDescent="0.2">
      <c r="A13412" s="25">
        <v>43101</v>
      </c>
      <c r="B13412" s="17" t="s">
        <v>7</v>
      </c>
      <c r="C13412" s="17" t="s">
        <v>23</v>
      </c>
      <c r="D13412" s="17">
        <v>11.808498820000001</v>
      </c>
      <c r="E13412" s="17">
        <v>2719.17511565</v>
      </c>
    </row>
    <row r="13413" spans="1:5" x14ac:dyDescent="0.2">
      <c r="A13413" s="25">
        <v>43101</v>
      </c>
      <c r="B13413" s="17" t="s">
        <v>8</v>
      </c>
      <c r="C13413" s="17" t="s">
        <v>36</v>
      </c>
      <c r="D13413" s="17">
        <v>27.596657480000001</v>
      </c>
      <c r="E13413" s="17">
        <v>339.47950807000001</v>
      </c>
    </row>
    <row r="13414" spans="1:5" x14ac:dyDescent="0.2">
      <c r="A13414" s="25">
        <v>43101</v>
      </c>
      <c r="B13414" s="17" t="s">
        <v>8</v>
      </c>
      <c r="C13414" s="17" t="s">
        <v>22</v>
      </c>
      <c r="D13414" s="17">
        <v>6.0506116099999998</v>
      </c>
      <c r="E13414" s="17">
        <v>404.29727018</v>
      </c>
    </row>
    <row r="13415" spans="1:5" x14ac:dyDescent="0.2">
      <c r="A13415" s="25">
        <v>43101</v>
      </c>
      <c r="B13415" s="17" t="s">
        <v>8</v>
      </c>
      <c r="C13415" s="17" t="s">
        <v>23</v>
      </c>
      <c r="D13415" s="17">
        <v>4.7498044000000004</v>
      </c>
      <c r="E13415" s="17">
        <v>1319.0855768700001</v>
      </c>
    </row>
    <row r="13416" spans="1:5" x14ac:dyDescent="0.2">
      <c r="A13416" s="25">
        <v>43101</v>
      </c>
      <c r="B13416" s="17" t="s">
        <v>9</v>
      </c>
      <c r="C13416" s="17" t="s">
        <v>36</v>
      </c>
      <c r="D13416" s="17">
        <v>7.9392714</v>
      </c>
      <c r="E13416" s="17">
        <v>118.92989565000001</v>
      </c>
    </row>
    <row r="13417" spans="1:5" x14ac:dyDescent="0.2">
      <c r="A13417" s="25">
        <v>43101</v>
      </c>
      <c r="B13417" s="17" t="s">
        <v>9</v>
      </c>
      <c r="C13417" s="17" t="s">
        <v>22</v>
      </c>
      <c r="D13417" s="17">
        <v>0.64275338999999998</v>
      </c>
      <c r="E13417" s="17">
        <v>34.708683049999998</v>
      </c>
    </row>
    <row r="13418" spans="1:5" x14ac:dyDescent="0.2">
      <c r="A13418" s="25">
        <v>43101</v>
      </c>
      <c r="B13418" s="17" t="s">
        <v>9</v>
      </c>
      <c r="C13418" s="17" t="s">
        <v>23</v>
      </c>
      <c r="D13418" s="17">
        <v>0.47195508000000003</v>
      </c>
      <c r="E13418" s="17">
        <v>105.59372768</v>
      </c>
    </row>
    <row r="13419" spans="1:5" x14ac:dyDescent="0.2">
      <c r="A13419" s="25">
        <v>43101</v>
      </c>
      <c r="B13419" s="17" t="s">
        <v>10</v>
      </c>
      <c r="C13419" s="17" t="s">
        <v>36</v>
      </c>
      <c r="D13419" s="17">
        <v>5.9464230899999997</v>
      </c>
      <c r="E13419" s="17">
        <v>77.853316939999999</v>
      </c>
    </row>
    <row r="13420" spans="1:5" x14ac:dyDescent="0.2">
      <c r="A13420" s="25">
        <v>43101</v>
      </c>
      <c r="B13420" s="17" t="s">
        <v>10</v>
      </c>
      <c r="C13420" s="17" t="s">
        <v>22</v>
      </c>
      <c r="D13420" s="17">
        <v>1.05875612</v>
      </c>
      <c r="E13420" s="17">
        <v>83.256987510000002</v>
      </c>
    </row>
    <row r="13421" spans="1:5" x14ac:dyDescent="0.2">
      <c r="A13421" s="25">
        <v>43101</v>
      </c>
      <c r="B13421" s="17" t="s">
        <v>10</v>
      </c>
      <c r="C13421" s="17" t="s">
        <v>23</v>
      </c>
      <c r="D13421" s="17">
        <v>1.8075384800000001</v>
      </c>
      <c r="E13421" s="17">
        <v>264.76782142000002</v>
      </c>
    </row>
    <row r="13422" spans="1:5" x14ac:dyDescent="0.2">
      <c r="A13422" s="25">
        <v>43101</v>
      </c>
      <c r="B13422" s="17" t="s">
        <v>11</v>
      </c>
      <c r="C13422" s="17" t="s">
        <v>36</v>
      </c>
      <c r="D13422" s="17">
        <v>112.28846097</v>
      </c>
      <c r="E13422" s="17">
        <v>1005.95604041</v>
      </c>
    </row>
    <row r="13423" spans="1:5" x14ac:dyDescent="0.2">
      <c r="A13423" s="25">
        <v>43101</v>
      </c>
      <c r="B13423" s="17" t="s">
        <v>11</v>
      </c>
      <c r="C13423" s="17" t="s">
        <v>22</v>
      </c>
      <c r="D13423" s="17">
        <v>14.05322243</v>
      </c>
      <c r="E13423" s="17">
        <v>939.01354246000005</v>
      </c>
    </row>
    <row r="13424" spans="1:5" x14ac:dyDescent="0.2">
      <c r="A13424" s="25">
        <v>43101</v>
      </c>
      <c r="B13424" s="17" t="s">
        <v>11</v>
      </c>
      <c r="C13424" s="17" t="s">
        <v>23</v>
      </c>
      <c r="D13424" s="17">
        <v>3.32237531</v>
      </c>
      <c r="E13424" s="17">
        <v>548.45276304000004</v>
      </c>
    </row>
    <row r="13425" spans="1:5" x14ac:dyDescent="0.2">
      <c r="A13425" s="25">
        <v>43101</v>
      </c>
      <c r="B13425" s="17" t="s">
        <v>12</v>
      </c>
      <c r="C13425" s="17" t="s">
        <v>36</v>
      </c>
      <c r="D13425" s="17">
        <v>119.17821603</v>
      </c>
      <c r="E13425" s="17">
        <v>1355.5938263099999</v>
      </c>
    </row>
    <row r="13426" spans="1:5" x14ac:dyDescent="0.2">
      <c r="A13426" s="25">
        <v>43101</v>
      </c>
      <c r="B13426" s="17" t="s">
        <v>12</v>
      </c>
      <c r="C13426" s="17" t="s">
        <v>22</v>
      </c>
      <c r="D13426" s="17">
        <v>24.576971530000002</v>
      </c>
      <c r="E13426" s="17">
        <v>1611.8281785500001</v>
      </c>
    </row>
    <row r="13427" spans="1:5" x14ac:dyDescent="0.2">
      <c r="A13427" s="25">
        <v>43101</v>
      </c>
      <c r="B13427" s="17" t="s">
        <v>12</v>
      </c>
      <c r="C13427" s="17" t="s">
        <v>23</v>
      </c>
      <c r="D13427" s="17">
        <v>20.651682690000001</v>
      </c>
      <c r="E13427" s="17">
        <v>4305.87984813</v>
      </c>
    </row>
    <row r="13428" spans="1:5" x14ac:dyDescent="0.2">
      <c r="A13428" s="25">
        <v>43101</v>
      </c>
      <c r="B13428" s="17" t="s">
        <v>13</v>
      </c>
      <c r="C13428" s="17" t="s">
        <v>36</v>
      </c>
      <c r="D13428" s="17">
        <v>26.054421739999999</v>
      </c>
      <c r="E13428" s="17">
        <v>370.27229678999998</v>
      </c>
    </row>
    <row r="13429" spans="1:5" x14ac:dyDescent="0.2">
      <c r="A13429" s="25">
        <v>43101</v>
      </c>
      <c r="B13429" s="17" t="s">
        <v>13</v>
      </c>
      <c r="C13429" s="17" t="s">
        <v>22</v>
      </c>
      <c r="D13429" s="17">
        <v>3.4351809200000001</v>
      </c>
      <c r="E13429" s="17">
        <v>223.83928259999999</v>
      </c>
    </row>
    <row r="13430" spans="1:5" x14ac:dyDescent="0.2">
      <c r="A13430" s="25">
        <v>43101</v>
      </c>
      <c r="B13430" s="17" t="s">
        <v>13</v>
      </c>
      <c r="C13430" s="17" t="s">
        <v>23</v>
      </c>
      <c r="D13430" s="17">
        <v>4.8318135399999997</v>
      </c>
      <c r="E13430" s="17">
        <v>734.68679657999996</v>
      </c>
    </row>
    <row r="13431" spans="1:5" x14ac:dyDescent="0.2">
      <c r="A13431" s="25">
        <v>43101</v>
      </c>
      <c r="B13431" s="17" t="s">
        <v>14</v>
      </c>
      <c r="C13431" s="17" t="s">
        <v>36</v>
      </c>
      <c r="D13431" s="17">
        <v>42.427941859999997</v>
      </c>
      <c r="E13431" s="17">
        <v>529.31625467000003</v>
      </c>
    </row>
    <row r="13432" spans="1:5" x14ac:dyDescent="0.2">
      <c r="A13432" s="25">
        <v>43101</v>
      </c>
      <c r="B13432" s="17" t="s">
        <v>14</v>
      </c>
      <c r="C13432" s="17" t="s">
        <v>22</v>
      </c>
      <c r="D13432" s="17">
        <v>8.9516579600000004</v>
      </c>
      <c r="E13432" s="17">
        <v>601.78031062000002</v>
      </c>
    </row>
    <row r="13433" spans="1:5" x14ac:dyDescent="0.2">
      <c r="A13433" s="25">
        <v>43101</v>
      </c>
      <c r="B13433" s="17" t="s">
        <v>14</v>
      </c>
      <c r="C13433" s="17" t="s">
        <v>23</v>
      </c>
      <c r="D13433" s="17">
        <v>17.263216249999999</v>
      </c>
      <c r="E13433" s="17">
        <v>3823.8679784599999</v>
      </c>
    </row>
    <row r="13434" spans="1:5" x14ac:dyDescent="0.2">
      <c r="A13434" s="25">
        <v>43101</v>
      </c>
      <c r="B13434" s="17" t="s">
        <v>15</v>
      </c>
      <c r="C13434" s="17" t="s">
        <v>36</v>
      </c>
      <c r="D13434" s="17">
        <v>37.346906019999999</v>
      </c>
      <c r="E13434" s="17">
        <v>511.94870888999998</v>
      </c>
    </row>
    <row r="13435" spans="1:5" x14ac:dyDescent="0.2">
      <c r="A13435" s="25">
        <v>43101</v>
      </c>
      <c r="B13435" s="17" t="s">
        <v>15</v>
      </c>
      <c r="C13435" s="17" t="s">
        <v>22</v>
      </c>
      <c r="D13435" s="17">
        <v>5.25254785</v>
      </c>
      <c r="E13435" s="17">
        <v>360.37608418000002</v>
      </c>
    </row>
    <row r="13436" spans="1:5" x14ac:dyDescent="0.2">
      <c r="A13436" s="25">
        <v>43101</v>
      </c>
      <c r="B13436" s="17" t="s">
        <v>15</v>
      </c>
      <c r="C13436" s="17" t="s">
        <v>23</v>
      </c>
      <c r="D13436" s="17">
        <v>6.0848660299999997</v>
      </c>
      <c r="E13436" s="17">
        <v>1227.89124408</v>
      </c>
    </row>
    <row r="13437" spans="1:5" x14ac:dyDescent="0.2">
      <c r="A13437" s="25">
        <v>43101</v>
      </c>
      <c r="B13437" s="17" t="s">
        <v>16</v>
      </c>
      <c r="C13437" s="17" t="s">
        <v>36</v>
      </c>
      <c r="D13437" s="17">
        <v>9.3259224599999992</v>
      </c>
      <c r="E13437" s="17">
        <v>55.650868129999999</v>
      </c>
    </row>
    <row r="13438" spans="1:5" x14ac:dyDescent="0.2">
      <c r="A13438" s="25">
        <v>43101</v>
      </c>
      <c r="B13438" s="17" t="s">
        <v>16</v>
      </c>
      <c r="C13438" s="17" t="s">
        <v>22</v>
      </c>
      <c r="D13438" s="17">
        <v>0.93337181999999996</v>
      </c>
      <c r="E13438" s="17">
        <v>56.771696710000001</v>
      </c>
    </row>
    <row r="13439" spans="1:5" x14ac:dyDescent="0.2">
      <c r="A13439" s="25">
        <v>43101</v>
      </c>
      <c r="B13439" s="17" t="s">
        <v>16</v>
      </c>
      <c r="C13439" s="17" t="s">
        <v>23</v>
      </c>
      <c r="D13439" s="17">
        <v>0.21735462999999999</v>
      </c>
      <c r="E13439" s="17">
        <v>45.427117920000001</v>
      </c>
    </row>
    <row r="13440" spans="1:5" x14ac:dyDescent="0.2">
      <c r="A13440" s="25">
        <v>43101</v>
      </c>
      <c r="B13440" s="17" t="s">
        <v>17</v>
      </c>
      <c r="C13440" s="17" t="s">
        <v>36</v>
      </c>
      <c r="D13440" s="17">
        <v>4.9790734299999997</v>
      </c>
      <c r="E13440" s="17">
        <v>44.21351465</v>
      </c>
    </row>
    <row r="13441" spans="1:5" x14ac:dyDescent="0.2">
      <c r="A13441" s="25">
        <v>43101</v>
      </c>
      <c r="B13441" s="17" t="s">
        <v>17</v>
      </c>
      <c r="C13441" s="17" t="s">
        <v>23</v>
      </c>
      <c r="D13441" s="17">
        <v>0.43051724000000002</v>
      </c>
      <c r="E13441" s="17">
        <v>68.452241639999997</v>
      </c>
    </row>
    <row r="13442" spans="1:5" x14ac:dyDescent="0.2">
      <c r="A13442" s="25">
        <v>43132</v>
      </c>
      <c r="B13442" s="17" t="s">
        <v>4</v>
      </c>
      <c r="C13442" s="17" t="s">
        <v>36</v>
      </c>
      <c r="D13442" s="17">
        <v>101.26097821</v>
      </c>
      <c r="E13442" s="17">
        <v>1253.32789684</v>
      </c>
    </row>
    <row r="13443" spans="1:5" x14ac:dyDescent="0.2">
      <c r="A13443" s="25">
        <v>43132</v>
      </c>
      <c r="B13443" s="17" t="s">
        <v>4</v>
      </c>
      <c r="C13443" s="17" t="s">
        <v>22</v>
      </c>
      <c r="D13443" s="17">
        <v>12.16925312</v>
      </c>
      <c r="E13443" s="17">
        <v>815.66525950000005</v>
      </c>
    </row>
    <row r="13444" spans="1:5" x14ac:dyDescent="0.2">
      <c r="A13444" s="25">
        <v>43132</v>
      </c>
      <c r="B13444" s="17" t="s">
        <v>4</v>
      </c>
      <c r="C13444" s="17" t="s">
        <v>23</v>
      </c>
      <c r="D13444" s="17">
        <v>15.68829201</v>
      </c>
      <c r="E13444" s="17">
        <v>3114.09497981</v>
      </c>
    </row>
    <row r="13445" spans="1:5" x14ac:dyDescent="0.2">
      <c r="A13445" s="25">
        <v>43132</v>
      </c>
      <c r="B13445" s="17" t="s">
        <v>5</v>
      </c>
      <c r="C13445" s="17" t="s">
        <v>36</v>
      </c>
      <c r="D13445" s="17">
        <v>19.060643070000001</v>
      </c>
      <c r="E13445" s="17">
        <v>237.27838679999999</v>
      </c>
    </row>
    <row r="13446" spans="1:5" x14ac:dyDescent="0.2">
      <c r="A13446" s="25">
        <v>43132</v>
      </c>
      <c r="B13446" s="17" t="s">
        <v>5</v>
      </c>
      <c r="C13446" s="17" t="s">
        <v>22</v>
      </c>
      <c r="D13446" s="17">
        <v>1.5512892599999999</v>
      </c>
      <c r="E13446" s="17">
        <v>121.25922445</v>
      </c>
    </row>
    <row r="13447" spans="1:5" x14ac:dyDescent="0.2">
      <c r="A13447" s="25">
        <v>43132</v>
      </c>
      <c r="B13447" s="17" t="s">
        <v>5</v>
      </c>
      <c r="C13447" s="17" t="s">
        <v>23</v>
      </c>
      <c r="D13447" s="17">
        <v>2.5540744000000002</v>
      </c>
      <c r="E13447" s="17">
        <v>575.04960539000001</v>
      </c>
    </row>
    <row r="13448" spans="1:5" x14ac:dyDescent="0.2">
      <c r="A13448" s="25">
        <v>43132</v>
      </c>
      <c r="B13448" s="17" t="s">
        <v>6</v>
      </c>
      <c r="C13448" s="17" t="s">
        <v>36</v>
      </c>
      <c r="D13448" s="17">
        <v>11.99005545</v>
      </c>
      <c r="E13448" s="17">
        <v>164.97569238</v>
      </c>
    </row>
    <row r="13449" spans="1:5" x14ac:dyDescent="0.2">
      <c r="A13449" s="25">
        <v>43132</v>
      </c>
      <c r="B13449" s="17" t="s">
        <v>6</v>
      </c>
      <c r="C13449" s="17" t="s">
        <v>22</v>
      </c>
      <c r="D13449" s="17">
        <v>2.09080171</v>
      </c>
      <c r="E13449" s="17">
        <v>156.95262642</v>
      </c>
    </row>
    <row r="13450" spans="1:5" x14ac:dyDescent="0.2">
      <c r="A13450" s="25">
        <v>43132</v>
      </c>
      <c r="B13450" s="17" t="s">
        <v>6</v>
      </c>
      <c r="C13450" s="17" t="s">
        <v>23</v>
      </c>
      <c r="D13450" s="17">
        <v>1.2331297800000001</v>
      </c>
      <c r="E13450" s="17">
        <v>256.81702982000002</v>
      </c>
    </row>
    <row r="13451" spans="1:5" x14ac:dyDescent="0.2">
      <c r="A13451" s="25">
        <v>43132</v>
      </c>
      <c r="B13451" s="17" t="s">
        <v>7</v>
      </c>
      <c r="C13451" s="17" t="s">
        <v>36</v>
      </c>
      <c r="D13451" s="17">
        <v>79.396338409999998</v>
      </c>
      <c r="E13451" s="17">
        <v>1003.7250811599999</v>
      </c>
    </row>
    <row r="13452" spans="1:5" x14ac:dyDescent="0.2">
      <c r="A13452" s="25">
        <v>43132</v>
      </c>
      <c r="B13452" s="17" t="s">
        <v>7</v>
      </c>
      <c r="C13452" s="17" t="s">
        <v>22</v>
      </c>
      <c r="D13452" s="17">
        <v>5.9538620900000003</v>
      </c>
      <c r="E13452" s="17">
        <v>472.90219693</v>
      </c>
    </row>
    <row r="13453" spans="1:5" x14ac:dyDescent="0.2">
      <c r="A13453" s="25">
        <v>43132</v>
      </c>
      <c r="B13453" s="17" t="s">
        <v>7</v>
      </c>
      <c r="C13453" s="17" t="s">
        <v>23</v>
      </c>
      <c r="D13453" s="17">
        <v>9.7785505399999995</v>
      </c>
      <c r="E13453" s="17">
        <v>2232.9218164600002</v>
      </c>
    </row>
    <row r="13454" spans="1:5" x14ac:dyDescent="0.2">
      <c r="A13454" s="25">
        <v>43132</v>
      </c>
      <c r="B13454" s="17" t="s">
        <v>8</v>
      </c>
      <c r="C13454" s="17" t="s">
        <v>36</v>
      </c>
      <c r="D13454" s="17">
        <v>22.993308840000001</v>
      </c>
      <c r="E13454" s="17">
        <v>282.74456928000001</v>
      </c>
    </row>
    <row r="13455" spans="1:5" x14ac:dyDescent="0.2">
      <c r="A13455" s="25">
        <v>43132</v>
      </c>
      <c r="B13455" s="17" t="s">
        <v>8</v>
      </c>
      <c r="C13455" s="17" t="s">
        <v>22</v>
      </c>
      <c r="D13455" s="17">
        <v>4.1854202699999998</v>
      </c>
      <c r="E13455" s="17">
        <v>284.36070202000002</v>
      </c>
    </row>
    <row r="13456" spans="1:5" x14ac:dyDescent="0.2">
      <c r="A13456" s="25">
        <v>43132</v>
      </c>
      <c r="B13456" s="17" t="s">
        <v>8</v>
      </c>
      <c r="C13456" s="17" t="s">
        <v>23</v>
      </c>
      <c r="D13456" s="17">
        <v>7.7496492000000003</v>
      </c>
      <c r="E13456" s="17">
        <v>1432.1741583099999</v>
      </c>
    </row>
    <row r="13457" spans="1:5" x14ac:dyDescent="0.2">
      <c r="A13457" s="25">
        <v>43132</v>
      </c>
      <c r="B13457" s="17" t="s">
        <v>9</v>
      </c>
      <c r="C13457" s="17" t="s">
        <v>36</v>
      </c>
      <c r="D13457" s="17">
        <v>5.29491888</v>
      </c>
      <c r="E13457" s="17">
        <v>70.116299190000007</v>
      </c>
    </row>
    <row r="13458" spans="1:5" x14ac:dyDescent="0.2">
      <c r="A13458" s="25">
        <v>43132</v>
      </c>
      <c r="B13458" s="17" t="s">
        <v>9</v>
      </c>
      <c r="C13458" s="17" t="s">
        <v>22</v>
      </c>
      <c r="D13458" s="17">
        <v>1.38494809</v>
      </c>
      <c r="E13458" s="17">
        <v>76.982815369999997</v>
      </c>
    </row>
    <row r="13459" spans="1:5" x14ac:dyDescent="0.2">
      <c r="A13459" s="25">
        <v>43132</v>
      </c>
      <c r="B13459" s="17" t="s">
        <v>9</v>
      </c>
      <c r="C13459" s="17" t="s">
        <v>23</v>
      </c>
      <c r="D13459" s="17">
        <v>1.8429066599999999</v>
      </c>
      <c r="E13459" s="17">
        <v>512.90276583000002</v>
      </c>
    </row>
    <row r="13460" spans="1:5" x14ac:dyDescent="0.2">
      <c r="A13460" s="25">
        <v>43132</v>
      </c>
      <c r="B13460" s="17" t="s">
        <v>10</v>
      </c>
      <c r="C13460" s="17" t="s">
        <v>36</v>
      </c>
      <c r="D13460" s="17">
        <v>5.9584825300000004</v>
      </c>
      <c r="E13460" s="17">
        <v>48.641507709999999</v>
      </c>
    </row>
    <row r="13461" spans="1:5" x14ac:dyDescent="0.2">
      <c r="A13461" s="25">
        <v>43132</v>
      </c>
      <c r="B13461" s="17" t="s">
        <v>10</v>
      </c>
      <c r="C13461" s="17" t="s">
        <v>22</v>
      </c>
      <c r="D13461" s="17">
        <v>1.29653935</v>
      </c>
      <c r="E13461" s="17">
        <v>95.26549052</v>
      </c>
    </row>
    <row r="13462" spans="1:5" x14ac:dyDescent="0.2">
      <c r="A13462" s="25">
        <v>43132</v>
      </c>
      <c r="B13462" s="17" t="s">
        <v>10</v>
      </c>
      <c r="C13462" s="17" t="s">
        <v>23</v>
      </c>
      <c r="D13462" s="17">
        <v>3.9599455200000002</v>
      </c>
      <c r="E13462" s="17">
        <v>755.23290849</v>
      </c>
    </row>
    <row r="13463" spans="1:5" x14ac:dyDescent="0.2">
      <c r="A13463" s="25">
        <v>43132</v>
      </c>
      <c r="B13463" s="17" t="s">
        <v>11</v>
      </c>
      <c r="C13463" s="17" t="s">
        <v>36</v>
      </c>
      <c r="D13463" s="17">
        <v>113.88617671999999</v>
      </c>
      <c r="E13463" s="17">
        <v>1207.07598613</v>
      </c>
    </row>
    <row r="13464" spans="1:5" x14ac:dyDescent="0.2">
      <c r="A13464" s="25">
        <v>43132</v>
      </c>
      <c r="B13464" s="17" t="s">
        <v>11</v>
      </c>
      <c r="C13464" s="17" t="s">
        <v>22</v>
      </c>
      <c r="D13464" s="17">
        <v>10.82484816</v>
      </c>
      <c r="E13464" s="17">
        <v>655.57209590000002</v>
      </c>
    </row>
    <row r="13465" spans="1:5" x14ac:dyDescent="0.2">
      <c r="A13465" s="25">
        <v>43132</v>
      </c>
      <c r="B13465" s="17" t="s">
        <v>11</v>
      </c>
      <c r="C13465" s="17" t="s">
        <v>23</v>
      </c>
      <c r="D13465" s="17">
        <v>5.0206181299999999</v>
      </c>
      <c r="E13465" s="17">
        <v>785.72513491999996</v>
      </c>
    </row>
    <row r="13466" spans="1:5" x14ac:dyDescent="0.2">
      <c r="A13466" s="25">
        <v>43132</v>
      </c>
      <c r="B13466" s="17" t="s">
        <v>12</v>
      </c>
      <c r="C13466" s="17" t="s">
        <v>36</v>
      </c>
      <c r="D13466" s="17">
        <v>123.29572145</v>
      </c>
      <c r="E13466" s="17">
        <v>1508.1032179700001</v>
      </c>
    </row>
    <row r="13467" spans="1:5" x14ac:dyDescent="0.2">
      <c r="A13467" s="25">
        <v>43132</v>
      </c>
      <c r="B13467" s="17" t="s">
        <v>12</v>
      </c>
      <c r="C13467" s="17" t="s">
        <v>22</v>
      </c>
      <c r="D13467" s="17">
        <v>23.007319930000001</v>
      </c>
      <c r="E13467" s="17">
        <v>1516.3862767400001</v>
      </c>
    </row>
    <row r="13468" spans="1:5" x14ac:dyDescent="0.2">
      <c r="A13468" s="25">
        <v>43132</v>
      </c>
      <c r="B13468" s="17" t="s">
        <v>12</v>
      </c>
      <c r="C13468" s="17" t="s">
        <v>23</v>
      </c>
      <c r="D13468" s="17">
        <v>23.659135410000001</v>
      </c>
      <c r="E13468" s="17">
        <v>5278.3297436299999</v>
      </c>
    </row>
    <row r="13469" spans="1:5" x14ac:dyDescent="0.2">
      <c r="A13469" s="25">
        <v>43132</v>
      </c>
      <c r="B13469" s="17" t="s">
        <v>13</v>
      </c>
      <c r="C13469" s="17" t="s">
        <v>36</v>
      </c>
      <c r="D13469" s="17">
        <v>36.705145999999999</v>
      </c>
      <c r="E13469" s="17">
        <v>455.51711653000001</v>
      </c>
    </row>
    <row r="13470" spans="1:5" x14ac:dyDescent="0.2">
      <c r="A13470" s="25">
        <v>43132</v>
      </c>
      <c r="B13470" s="17" t="s">
        <v>13</v>
      </c>
      <c r="C13470" s="17" t="s">
        <v>22</v>
      </c>
      <c r="D13470" s="17">
        <v>6.6580525699999997</v>
      </c>
      <c r="E13470" s="17">
        <v>455.30061776000002</v>
      </c>
    </row>
    <row r="13471" spans="1:5" x14ac:dyDescent="0.2">
      <c r="A13471" s="25">
        <v>43132</v>
      </c>
      <c r="B13471" s="17" t="s">
        <v>13</v>
      </c>
      <c r="C13471" s="17" t="s">
        <v>23</v>
      </c>
      <c r="D13471" s="17">
        <v>5.5347281099999996</v>
      </c>
      <c r="E13471" s="17">
        <v>1105.4636452</v>
      </c>
    </row>
    <row r="13472" spans="1:5" x14ac:dyDescent="0.2">
      <c r="A13472" s="25">
        <v>43132</v>
      </c>
      <c r="B13472" s="17" t="s">
        <v>14</v>
      </c>
      <c r="C13472" s="17" t="s">
        <v>36</v>
      </c>
      <c r="D13472" s="17">
        <v>46.037377419999999</v>
      </c>
      <c r="E13472" s="17">
        <v>769.49009957999999</v>
      </c>
    </row>
    <row r="13473" spans="1:5" x14ac:dyDescent="0.2">
      <c r="A13473" s="25">
        <v>43132</v>
      </c>
      <c r="B13473" s="17" t="s">
        <v>14</v>
      </c>
      <c r="C13473" s="17" t="s">
        <v>22</v>
      </c>
      <c r="D13473" s="17">
        <v>10.07435783</v>
      </c>
      <c r="E13473" s="17">
        <v>671.59086810999997</v>
      </c>
    </row>
    <row r="13474" spans="1:5" x14ac:dyDescent="0.2">
      <c r="A13474" s="25">
        <v>43132</v>
      </c>
      <c r="B13474" s="17" t="s">
        <v>14</v>
      </c>
      <c r="C13474" s="17" t="s">
        <v>23</v>
      </c>
      <c r="D13474" s="17">
        <v>17.523852850000001</v>
      </c>
      <c r="E13474" s="17">
        <v>3819.9502001300002</v>
      </c>
    </row>
    <row r="13475" spans="1:5" x14ac:dyDescent="0.2">
      <c r="A13475" s="25">
        <v>43132</v>
      </c>
      <c r="B13475" s="17" t="s">
        <v>15</v>
      </c>
      <c r="C13475" s="17" t="s">
        <v>36</v>
      </c>
      <c r="D13475" s="17">
        <v>38.649219100000003</v>
      </c>
      <c r="E13475" s="17">
        <v>482.86322740999998</v>
      </c>
    </row>
    <row r="13476" spans="1:5" x14ac:dyDescent="0.2">
      <c r="A13476" s="25">
        <v>43132</v>
      </c>
      <c r="B13476" s="17" t="s">
        <v>15</v>
      </c>
      <c r="C13476" s="17" t="s">
        <v>22</v>
      </c>
      <c r="D13476" s="17">
        <v>12.361830790000001</v>
      </c>
      <c r="E13476" s="17">
        <v>857.43766366</v>
      </c>
    </row>
    <row r="13477" spans="1:5" x14ac:dyDescent="0.2">
      <c r="A13477" s="25">
        <v>43132</v>
      </c>
      <c r="B13477" s="17" t="s">
        <v>15</v>
      </c>
      <c r="C13477" s="17" t="s">
        <v>23</v>
      </c>
      <c r="D13477" s="17">
        <v>7.6067406399999999</v>
      </c>
      <c r="E13477" s="17">
        <v>2078.9567913699998</v>
      </c>
    </row>
    <row r="13478" spans="1:5" x14ac:dyDescent="0.2">
      <c r="A13478" s="25">
        <v>43132</v>
      </c>
      <c r="B13478" s="17" t="s">
        <v>16</v>
      </c>
      <c r="C13478" s="17" t="s">
        <v>36</v>
      </c>
      <c r="D13478" s="17">
        <v>2.8981572999999998</v>
      </c>
      <c r="E13478" s="17">
        <v>7.0054410799999998</v>
      </c>
    </row>
    <row r="13479" spans="1:5" x14ac:dyDescent="0.2">
      <c r="A13479" s="25">
        <v>43132</v>
      </c>
      <c r="B13479" s="17" t="s">
        <v>16</v>
      </c>
      <c r="C13479" s="17" t="s">
        <v>22</v>
      </c>
      <c r="D13479" s="17">
        <v>0.24523566999999999</v>
      </c>
      <c r="E13479" s="17">
        <v>14.46890468</v>
      </c>
    </row>
    <row r="13480" spans="1:5" x14ac:dyDescent="0.2">
      <c r="A13480" s="25">
        <v>43132</v>
      </c>
      <c r="B13480" s="17" t="s">
        <v>16</v>
      </c>
      <c r="C13480" s="17" t="s">
        <v>23</v>
      </c>
      <c r="D13480" s="17">
        <v>0.59270973000000005</v>
      </c>
      <c r="E13480" s="17">
        <v>66.383489389999994</v>
      </c>
    </row>
    <row r="13481" spans="1:5" x14ac:dyDescent="0.2">
      <c r="A13481" s="25">
        <v>43132</v>
      </c>
      <c r="B13481" s="17" t="s">
        <v>17</v>
      </c>
      <c r="C13481" s="17" t="s">
        <v>36</v>
      </c>
      <c r="D13481" s="17">
        <v>4.5387375600000004</v>
      </c>
      <c r="E13481" s="17">
        <v>27.38001014</v>
      </c>
    </row>
    <row r="13482" spans="1:5" x14ac:dyDescent="0.2">
      <c r="A13482" s="25">
        <v>43160</v>
      </c>
      <c r="B13482" s="17" t="s">
        <v>4</v>
      </c>
      <c r="C13482" s="17" t="s">
        <v>36</v>
      </c>
      <c r="D13482" s="17">
        <v>96.526985229999994</v>
      </c>
      <c r="E13482" s="17">
        <v>1111.2006553399999</v>
      </c>
    </row>
    <row r="13483" spans="1:5" x14ac:dyDescent="0.2">
      <c r="A13483" s="25">
        <v>43160</v>
      </c>
      <c r="B13483" s="17" t="s">
        <v>4</v>
      </c>
      <c r="C13483" s="17" t="s">
        <v>22</v>
      </c>
      <c r="D13483" s="17">
        <v>15.25074044</v>
      </c>
      <c r="E13483" s="17">
        <v>1010.58586164</v>
      </c>
    </row>
    <row r="13484" spans="1:5" x14ac:dyDescent="0.2">
      <c r="A13484" s="25">
        <v>43160</v>
      </c>
      <c r="B13484" s="17" t="s">
        <v>4</v>
      </c>
      <c r="C13484" s="17" t="s">
        <v>23</v>
      </c>
      <c r="D13484" s="17">
        <v>10.318387510000001</v>
      </c>
      <c r="E13484" s="17">
        <v>2174.5243024500001</v>
      </c>
    </row>
    <row r="13485" spans="1:5" x14ac:dyDescent="0.2">
      <c r="A13485" s="25">
        <v>43160</v>
      </c>
      <c r="B13485" s="17" t="s">
        <v>5</v>
      </c>
      <c r="C13485" s="17" t="s">
        <v>36</v>
      </c>
      <c r="D13485" s="17">
        <v>15.29787138</v>
      </c>
      <c r="E13485" s="17">
        <v>223.39030944000001</v>
      </c>
    </row>
    <row r="13486" spans="1:5" x14ac:dyDescent="0.2">
      <c r="A13486" s="25">
        <v>43160</v>
      </c>
      <c r="B13486" s="17" t="s">
        <v>5</v>
      </c>
      <c r="C13486" s="17" t="s">
        <v>22</v>
      </c>
      <c r="D13486" s="17">
        <v>2.3474210000000002</v>
      </c>
      <c r="E13486" s="17">
        <v>186.68317572000001</v>
      </c>
    </row>
    <row r="13487" spans="1:5" x14ac:dyDescent="0.2">
      <c r="A13487" s="25">
        <v>43160</v>
      </c>
      <c r="B13487" s="17" t="s">
        <v>5</v>
      </c>
      <c r="C13487" s="17" t="s">
        <v>23</v>
      </c>
      <c r="D13487" s="17">
        <v>3.3397620300000002</v>
      </c>
      <c r="E13487" s="17">
        <v>1009.69913977</v>
      </c>
    </row>
    <row r="13488" spans="1:5" x14ac:dyDescent="0.2">
      <c r="A13488" s="25">
        <v>43160</v>
      </c>
      <c r="B13488" s="17" t="s">
        <v>6</v>
      </c>
      <c r="C13488" s="17" t="s">
        <v>36</v>
      </c>
      <c r="D13488" s="17">
        <v>11.93153511</v>
      </c>
      <c r="E13488" s="17">
        <v>146.30949992999999</v>
      </c>
    </row>
    <row r="13489" spans="1:5" x14ac:dyDescent="0.2">
      <c r="A13489" s="25">
        <v>43160</v>
      </c>
      <c r="B13489" s="17" t="s">
        <v>6</v>
      </c>
      <c r="C13489" s="17" t="s">
        <v>22</v>
      </c>
      <c r="D13489" s="17">
        <v>0.49583948</v>
      </c>
      <c r="E13489" s="17">
        <v>39.790594210000002</v>
      </c>
    </row>
    <row r="13490" spans="1:5" x14ac:dyDescent="0.2">
      <c r="A13490" s="25">
        <v>43160</v>
      </c>
      <c r="B13490" s="17" t="s">
        <v>6</v>
      </c>
      <c r="C13490" s="17" t="s">
        <v>23</v>
      </c>
      <c r="D13490" s="17">
        <v>1.4930222399999999</v>
      </c>
      <c r="E13490" s="17">
        <v>326.99001993000002</v>
      </c>
    </row>
    <row r="13491" spans="1:5" x14ac:dyDescent="0.2">
      <c r="A13491" s="25">
        <v>43160</v>
      </c>
      <c r="B13491" s="17" t="s">
        <v>7</v>
      </c>
      <c r="C13491" s="17" t="s">
        <v>36</v>
      </c>
      <c r="D13491" s="17">
        <v>72.955968650000003</v>
      </c>
      <c r="E13491" s="17">
        <v>911.65082457000005</v>
      </c>
    </row>
    <row r="13492" spans="1:5" x14ac:dyDescent="0.2">
      <c r="A13492" s="25">
        <v>43160</v>
      </c>
      <c r="B13492" s="17" t="s">
        <v>7</v>
      </c>
      <c r="C13492" s="17" t="s">
        <v>22</v>
      </c>
      <c r="D13492" s="17">
        <v>7.77635407</v>
      </c>
      <c r="E13492" s="17">
        <v>572.31161784000005</v>
      </c>
    </row>
    <row r="13493" spans="1:5" x14ac:dyDescent="0.2">
      <c r="A13493" s="25">
        <v>43160</v>
      </c>
      <c r="B13493" s="17" t="s">
        <v>7</v>
      </c>
      <c r="C13493" s="17" t="s">
        <v>23</v>
      </c>
      <c r="D13493" s="17">
        <v>11.66815572</v>
      </c>
      <c r="E13493" s="17">
        <v>2775.0468166300002</v>
      </c>
    </row>
    <row r="13494" spans="1:5" x14ac:dyDescent="0.2">
      <c r="A13494" s="25">
        <v>43160</v>
      </c>
      <c r="B13494" s="17" t="s">
        <v>8</v>
      </c>
      <c r="C13494" s="17" t="s">
        <v>36</v>
      </c>
      <c r="D13494" s="17">
        <v>27.31999527</v>
      </c>
      <c r="E13494" s="17">
        <v>282.71450312000002</v>
      </c>
    </row>
    <row r="13495" spans="1:5" x14ac:dyDescent="0.2">
      <c r="A13495" s="25">
        <v>43160</v>
      </c>
      <c r="B13495" s="17" t="s">
        <v>8</v>
      </c>
      <c r="C13495" s="17" t="s">
        <v>22</v>
      </c>
      <c r="D13495" s="17">
        <v>3.59516765</v>
      </c>
      <c r="E13495" s="17">
        <v>239.77992129</v>
      </c>
    </row>
    <row r="13496" spans="1:5" x14ac:dyDescent="0.2">
      <c r="A13496" s="25">
        <v>43160</v>
      </c>
      <c r="B13496" s="17" t="s">
        <v>8</v>
      </c>
      <c r="C13496" s="17" t="s">
        <v>23</v>
      </c>
      <c r="D13496" s="17">
        <v>9.8795582500000005</v>
      </c>
      <c r="E13496" s="17">
        <v>2584.1667052600001</v>
      </c>
    </row>
    <row r="13497" spans="1:5" x14ac:dyDescent="0.2">
      <c r="A13497" s="25">
        <v>43160</v>
      </c>
      <c r="B13497" s="17" t="s">
        <v>9</v>
      </c>
      <c r="C13497" s="17" t="s">
        <v>36</v>
      </c>
      <c r="D13497" s="17">
        <v>2.8492569200000002</v>
      </c>
      <c r="E13497" s="17">
        <v>42.433574960000001</v>
      </c>
    </row>
    <row r="13498" spans="1:5" x14ac:dyDescent="0.2">
      <c r="A13498" s="25">
        <v>43160</v>
      </c>
      <c r="B13498" s="17" t="s">
        <v>9</v>
      </c>
      <c r="C13498" s="17" t="s">
        <v>22</v>
      </c>
      <c r="D13498" s="17">
        <v>1.9171260800000001</v>
      </c>
      <c r="E13498" s="17">
        <v>133.71241739999999</v>
      </c>
    </row>
    <row r="13499" spans="1:5" x14ac:dyDescent="0.2">
      <c r="A13499" s="25">
        <v>43160</v>
      </c>
      <c r="B13499" s="17" t="s">
        <v>9</v>
      </c>
      <c r="C13499" s="17" t="s">
        <v>23</v>
      </c>
      <c r="D13499" s="17">
        <v>0.92014492000000003</v>
      </c>
      <c r="E13499" s="17">
        <v>386.65414987000003</v>
      </c>
    </row>
    <row r="13500" spans="1:5" x14ac:dyDescent="0.2">
      <c r="A13500" s="25">
        <v>43160</v>
      </c>
      <c r="B13500" s="17" t="s">
        <v>10</v>
      </c>
      <c r="C13500" s="17" t="s">
        <v>36</v>
      </c>
      <c r="D13500" s="17">
        <v>9.2026876800000004</v>
      </c>
      <c r="E13500" s="17">
        <v>126.63272062999999</v>
      </c>
    </row>
    <row r="13501" spans="1:5" x14ac:dyDescent="0.2">
      <c r="A13501" s="25">
        <v>43160</v>
      </c>
      <c r="B13501" s="17" t="s">
        <v>10</v>
      </c>
      <c r="C13501" s="17" t="s">
        <v>22</v>
      </c>
      <c r="D13501" s="17">
        <v>0.96997480000000003</v>
      </c>
      <c r="E13501" s="17">
        <v>79.800151549999995</v>
      </c>
    </row>
    <row r="13502" spans="1:5" x14ac:dyDescent="0.2">
      <c r="A13502" s="25">
        <v>43160</v>
      </c>
      <c r="B13502" s="17" t="s">
        <v>10</v>
      </c>
      <c r="C13502" s="17" t="s">
        <v>23</v>
      </c>
      <c r="D13502" s="17">
        <v>2.7208453600000002</v>
      </c>
      <c r="E13502" s="17">
        <v>733.99034007</v>
      </c>
    </row>
    <row r="13503" spans="1:5" x14ac:dyDescent="0.2">
      <c r="A13503" s="25">
        <v>43160</v>
      </c>
      <c r="B13503" s="17" t="s">
        <v>11</v>
      </c>
      <c r="C13503" s="17" t="s">
        <v>36</v>
      </c>
      <c r="D13503" s="17">
        <v>102.28493722</v>
      </c>
      <c r="E13503" s="17">
        <v>1298.92413672</v>
      </c>
    </row>
    <row r="13504" spans="1:5" x14ac:dyDescent="0.2">
      <c r="A13504" s="25">
        <v>43160</v>
      </c>
      <c r="B13504" s="17" t="s">
        <v>11</v>
      </c>
      <c r="C13504" s="17" t="s">
        <v>22</v>
      </c>
      <c r="D13504" s="17">
        <v>6.6905310299999998</v>
      </c>
      <c r="E13504" s="17">
        <v>477.55076673999997</v>
      </c>
    </row>
    <row r="13505" spans="1:5" x14ac:dyDescent="0.2">
      <c r="A13505" s="25">
        <v>43160</v>
      </c>
      <c r="B13505" s="17" t="s">
        <v>11</v>
      </c>
      <c r="C13505" s="17" t="s">
        <v>23</v>
      </c>
      <c r="D13505" s="17">
        <v>5.1228301800000002</v>
      </c>
      <c r="E13505" s="17">
        <v>895.77539142000001</v>
      </c>
    </row>
    <row r="13506" spans="1:5" x14ac:dyDescent="0.2">
      <c r="A13506" s="25">
        <v>43160</v>
      </c>
      <c r="B13506" s="17" t="s">
        <v>12</v>
      </c>
      <c r="C13506" s="17" t="s">
        <v>36</v>
      </c>
      <c r="D13506" s="17">
        <v>116.99046119</v>
      </c>
      <c r="E13506" s="17">
        <v>1549.2498774799999</v>
      </c>
    </row>
    <row r="13507" spans="1:5" x14ac:dyDescent="0.2">
      <c r="A13507" s="25">
        <v>43160</v>
      </c>
      <c r="B13507" s="17" t="s">
        <v>12</v>
      </c>
      <c r="C13507" s="17" t="s">
        <v>22</v>
      </c>
      <c r="D13507" s="17">
        <v>17.685196600000001</v>
      </c>
      <c r="E13507" s="17">
        <v>1209.5029850599999</v>
      </c>
    </row>
    <row r="13508" spans="1:5" x14ac:dyDescent="0.2">
      <c r="A13508" s="25">
        <v>43160</v>
      </c>
      <c r="B13508" s="17" t="s">
        <v>12</v>
      </c>
      <c r="C13508" s="17" t="s">
        <v>23</v>
      </c>
      <c r="D13508" s="17">
        <v>26.466580239999999</v>
      </c>
      <c r="E13508" s="17">
        <v>5637.4544670900004</v>
      </c>
    </row>
    <row r="13509" spans="1:5" x14ac:dyDescent="0.2">
      <c r="A13509" s="25">
        <v>43160</v>
      </c>
      <c r="B13509" s="17" t="s">
        <v>13</v>
      </c>
      <c r="C13509" s="17" t="s">
        <v>36</v>
      </c>
      <c r="D13509" s="17">
        <v>33.890336959999999</v>
      </c>
      <c r="E13509" s="17">
        <v>441.04053250999999</v>
      </c>
    </row>
    <row r="13510" spans="1:5" x14ac:dyDescent="0.2">
      <c r="A13510" s="25">
        <v>43160</v>
      </c>
      <c r="B13510" s="17" t="s">
        <v>13</v>
      </c>
      <c r="C13510" s="17" t="s">
        <v>22</v>
      </c>
      <c r="D13510" s="17">
        <v>5.6322847999999999</v>
      </c>
      <c r="E13510" s="17">
        <v>346.33006573</v>
      </c>
    </row>
    <row r="13511" spans="1:5" x14ac:dyDescent="0.2">
      <c r="A13511" s="25">
        <v>43160</v>
      </c>
      <c r="B13511" s="17" t="s">
        <v>13</v>
      </c>
      <c r="C13511" s="17" t="s">
        <v>23</v>
      </c>
      <c r="D13511" s="17">
        <v>5.6096059199999999</v>
      </c>
      <c r="E13511" s="17">
        <v>1259.60114245</v>
      </c>
    </row>
    <row r="13512" spans="1:5" x14ac:dyDescent="0.2">
      <c r="A13512" s="25">
        <v>43160</v>
      </c>
      <c r="B13512" s="17" t="s">
        <v>14</v>
      </c>
      <c r="C13512" s="17" t="s">
        <v>36</v>
      </c>
      <c r="D13512" s="17">
        <v>52.00778072</v>
      </c>
      <c r="E13512" s="17">
        <v>691.03249431999996</v>
      </c>
    </row>
    <row r="13513" spans="1:5" x14ac:dyDescent="0.2">
      <c r="A13513" s="25">
        <v>43160</v>
      </c>
      <c r="B13513" s="17" t="s">
        <v>14</v>
      </c>
      <c r="C13513" s="17" t="s">
        <v>22</v>
      </c>
      <c r="D13513" s="17">
        <v>10.70578836</v>
      </c>
      <c r="E13513" s="17">
        <v>768.53787464000004</v>
      </c>
    </row>
    <row r="13514" spans="1:5" x14ac:dyDescent="0.2">
      <c r="A13514" s="25">
        <v>43160</v>
      </c>
      <c r="B13514" s="17" t="s">
        <v>14</v>
      </c>
      <c r="C13514" s="17" t="s">
        <v>23</v>
      </c>
      <c r="D13514" s="17">
        <v>17.833744039999999</v>
      </c>
      <c r="E13514" s="17">
        <v>4282.3457180599999</v>
      </c>
    </row>
    <row r="13515" spans="1:5" x14ac:dyDescent="0.2">
      <c r="A13515" s="25">
        <v>43160</v>
      </c>
      <c r="B13515" s="17" t="s">
        <v>15</v>
      </c>
      <c r="C13515" s="17" t="s">
        <v>36</v>
      </c>
      <c r="D13515" s="17">
        <v>38.249127119999997</v>
      </c>
      <c r="E13515" s="17">
        <v>425.42964599999999</v>
      </c>
    </row>
    <row r="13516" spans="1:5" x14ac:dyDescent="0.2">
      <c r="A13516" s="25">
        <v>43160</v>
      </c>
      <c r="B13516" s="17" t="s">
        <v>15</v>
      </c>
      <c r="C13516" s="17" t="s">
        <v>22</v>
      </c>
      <c r="D13516" s="17">
        <v>9.1058749999999993</v>
      </c>
      <c r="E13516" s="17">
        <v>635.235004</v>
      </c>
    </row>
    <row r="13517" spans="1:5" x14ac:dyDescent="0.2">
      <c r="A13517" s="25">
        <v>43160</v>
      </c>
      <c r="B13517" s="17" t="s">
        <v>15</v>
      </c>
      <c r="C13517" s="17" t="s">
        <v>23</v>
      </c>
      <c r="D13517" s="17">
        <v>7.8765122700000001</v>
      </c>
      <c r="E13517" s="17">
        <v>1366.7128375299999</v>
      </c>
    </row>
    <row r="13518" spans="1:5" x14ac:dyDescent="0.2">
      <c r="A13518" s="25">
        <v>43160</v>
      </c>
      <c r="B13518" s="17" t="s">
        <v>16</v>
      </c>
      <c r="C13518" s="17" t="s">
        <v>36</v>
      </c>
      <c r="D13518" s="17">
        <v>3.2508648600000001</v>
      </c>
      <c r="E13518" s="17">
        <v>29.096725129999999</v>
      </c>
    </row>
    <row r="13519" spans="1:5" x14ac:dyDescent="0.2">
      <c r="A13519" s="25">
        <v>43160</v>
      </c>
      <c r="B13519" s="17" t="s">
        <v>16</v>
      </c>
      <c r="C13519" s="17" t="s">
        <v>22</v>
      </c>
      <c r="D13519" s="17">
        <v>9.5268649999999996E-2</v>
      </c>
      <c r="E13519" s="17">
        <v>8.5741781800000005</v>
      </c>
    </row>
    <row r="13520" spans="1:5" x14ac:dyDescent="0.2">
      <c r="A13520" s="25">
        <v>43160</v>
      </c>
      <c r="B13520" s="17" t="s">
        <v>16</v>
      </c>
      <c r="C13520" s="17" t="s">
        <v>23</v>
      </c>
      <c r="D13520" s="17">
        <v>0.37229842000000002</v>
      </c>
      <c r="E13520" s="17">
        <v>79.052588249999999</v>
      </c>
    </row>
    <row r="13521" spans="1:5" x14ac:dyDescent="0.2">
      <c r="A13521" s="25">
        <v>43160</v>
      </c>
      <c r="B13521" s="17" t="s">
        <v>17</v>
      </c>
      <c r="C13521" s="17" t="s">
        <v>36</v>
      </c>
      <c r="D13521" s="17">
        <v>9.1414286699999998</v>
      </c>
      <c r="E13521" s="17">
        <v>75.200198839999999</v>
      </c>
    </row>
    <row r="13522" spans="1:5" x14ac:dyDescent="0.2">
      <c r="A13522" s="25">
        <v>43160</v>
      </c>
      <c r="B13522" s="17" t="s">
        <v>17</v>
      </c>
      <c r="C13522" s="17" t="s">
        <v>22</v>
      </c>
      <c r="D13522" s="17">
        <v>0.37191373</v>
      </c>
      <c r="E13522" s="17">
        <v>20.45525542</v>
      </c>
    </row>
    <row r="13523" spans="1:5" x14ac:dyDescent="0.2">
      <c r="A13523" s="25">
        <v>43160</v>
      </c>
      <c r="B13523" s="17" t="s">
        <v>17</v>
      </c>
      <c r="C13523" s="17" t="s">
        <v>23</v>
      </c>
      <c r="D13523" s="17">
        <v>0.49592648</v>
      </c>
      <c r="E13523" s="17">
        <v>125.46939967</v>
      </c>
    </row>
    <row r="13524" spans="1:5" x14ac:dyDescent="0.2">
      <c r="A13524" s="25">
        <v>43191</v>
      </c>
      <c r="B13524" s="17" t="s">
        <v>4</v>
      </c>
      <c r="C13524" s="17" t="s">
        <v>36</v>
      </c>
      <c r="D13524" s="17">
        <v>94.476011700000001</v>
      </c>
      <c r="E13524" s="17">
        <v>1332.6095943099999</v>
      </c>
    </row>
    <row r="13525" spans="1:5" x14ac:dyDescent="0.2">
      <c r="A13525" s="25">
        <v>43191</v>
      </c>
      <c r="B13525" s="17" t="s">
        <v>4</v>
      </c>
      <c r="C13525" s="17" t="s">
        <v>22</v>
      </c>
      <c r="D13525" s="17">
        <v>11.84703908</v>
      </c>
      <c r="E13525" s="17">
        <v>819.31981683000004</v>
      </c>
    </row>
    <row r="13526" spans="1:5" x14ac:dyDescent="0.2">
      <c r="A13526" s="25">
        <v>43191</v>
      </c>
      <c r="B13526" s="17" t="s">
        <v>4</v>
      </c>
      <c r="C13526" s="17" t="s">
        <v>23</v>
      </c>
      <c r="D13526" s="17">
        <v>9.4270492800000003</v>
      </c>
      <c r="E13526" s="17">
        <v>1951.5580519499999</v>
      </c>
    </row>
    <row r="13527" spans="1:5" x14ac:dyDescent="0.2">
      <c r="A13527" s="25">
        <v>43191</v>
      </c>
      <c r="B13527" s="17" t="s">
        <v>5</v>
      </c>
      <c r="C13527" s="17" t="s">
        <v>36</v>
      </c>
      <c r="D13527" s="17">
        <v>13.7963068</v>
      </c>
      <c r="E13527" s="17">
        <v>207.63763105000001</v>
      </c>
    </row>
    <row r="13528" spans="1:5" x14ac:dyDescent="0.2">
      <c r="A13528" s="25">
        <v>43191</v>
      </c>
      <c r="B13528" s="17" t="s">
        <v>5</v>
      </c>
      <c r="C13528" s="17" t="s">
        <v>22</v>
      </c>
      <c r="D13528" s="17">
        <v>2.6477067600000002</v>
      </c>
      <c r="E13528" s="17">
        <v>193.79289423</v>
      </c>
    </row>
    <row r="13529" spans="1:5" x14ac:dyDescent="0.2">
      <c r="A13529" s="25">
        <v>43191</v>
      </c>
      <c r="B13529" s="17" t="s">
        <v>5</v>
      </c>
      <c r="C13529" s="17" t="s">
        <v>23</v>
      </c>
      <c r="D13529" s="17">
        <v>3.20348861</v>
      </c>
      <c r="E13529" s="17">
        <v>1228.2491491000001</v>
      </c>
    </row>
    <row r="13530" spans="1:5" x14ac:dyDescent="0.2">
      <c r="A13530" s="25">
        <v>43191</v>
      </c>
      <c r="B13530" s="17" t="s">
        <v>6</v>
      </c>
      <c r="C13530" s="17" t="s">
        <v>36</v>
      </c>
      <c r="D13530" s="17">
        <v>10.478967450000001</v>
      </c>
      <c r="E13530" s="17">
        <v>161.75655008999999</v>
      </c>
    </row>
    <row r="13531" spans="1:5" x14ac:dyDescent="0.2">
      <c r="A13531" s="25">
        <v>43191</v>
      </c>
      <c r="B13531" s="17" t="s">
        <v>6</v>
      </c>
      <c r="C13531" s="17" t="s">
        <v>22</v>
      </c>
      <c r="D13531" s="17">
        <v>0.76658139000000003</v>
      </c>
      <c r="E13531" s="17">
        <v>54.138177859999999</v>
      </c>
    </row>
    <row r="13532" spans="1:5" x14ac:dyDescent="0.2">
      <c r="A13532" s="25">
        <v>43191</v>
      </c>
      <c r="B13532" s="17" t="s">
        <v>6</v>
      </c>
      <c r="C13532" s="17" t="s">
        <v>23</v>
      </c>
      <c r="D13532" s="17">
        <v>2.09922941</v>
      </c>
      <c r="E13532" s="17">
        <v>369.93792444000002</v>
      </c>
    </row>
    <row r="13533" spans="1:5" x14ac:dyDescent="0.2">
      <c r="A13533" s="25">
        <v>43191</v>
      </c>
      <c r="B13533" s="17" t="s">
        <v>7</v>
      </c>
      <c r="C13533" s="17" t="s">
        <v>36</v>
      </c>
      <c r="D13533" s="17">
        <v>71.856181809999995</v>
      </c>
      <c r="E13533" s="17">
        <v>934.16539145000002</v>
      </c>
    </row>
    <row r="13534" spans="1:5" x14ac:dyDescent="0.2">
      <c r="A13534" s="25">
        <v>43191</v>
      </c>
      <c r="B13534" s="17" t="s">
        <v>7</v>
      </c>
      <c r="C13534" s="17" t="s">
        <v>22</v>
      </c>
      <c r="D13534" s="17">
        <v>7.8566285999999996</v>
      </c>
      <c r="E13534" s="17">
        <v>600.31446134999999</v>
      </c>
    </row>
    <row r="13535" spans="1:5" x14ac:dyDescent="0.2">
      <c r="A13535" s="25">
        <v>43191</v>
      </c>
      <c r="B13535" s="17" t="s">
        <v>7</v>
      </c>
      <c r="C13535" s="17" t="s">
        <v>23</v>
      </c>
      <c r="D13535" s="17">
        <v>11.58648204</v>
      </c>
      <c r="E13535" s="17">
        <v>2414.2223135300001</v>
      </c>
    </row>
    <row r="13536" spans="1:5" x14ac:dyDescent="0.2">
      <c r="A13536" s="25">
        <v>43191</v>
      </c>
      <c r="B13536" s="17" t="s">
        <v>8</v>
      </c>
      <c r="C13536" s="17" t="s">
        <v>36</v>
      </c>
      <c r="D13536" s="17">
        <v>24.7719302</v>
      </c>
      <c r="E13536" s="17">
        <v>287.18451763000002</v>
      </c>
    </row>
    <row r="13537" spans="1:5" x14ac:dyDescent="0.2">
      <c r="A13537" s="25">
        <v>43191</v>
      </c>
      <c r="B13537" s="17" t="s">
        <v>8</v>
      </c>
      <c r="C13537" s="17" t="s">
        <v>22</v>
      </c>
      <c r="D13537" s="17">
        <v>3.7332427899999998</v>
      </c>
      <c r="E13537" s="17">
        <v>274.98774023999999</v>
      </c>
    </row>
    <row r="13538" spans="1:5" x14ac:dyDescent="0.2">
      <c r="A13538" s="25">
        <v>43191</v>
      </c>
      <c r="B13538" s="17" t="s">
        <v>8</v>
      </c>
      <c r="C13538" s="17" t="s">
        <v>23</v>
      </c>
      <c r="D13538" s="17">
        <v>10.791499659999999</v>
      </c>
      <c r="E13538" s="17">
        <v>2392.0784945199998</v>
      </c>
    </row>
    <row r="13539" spans="1:5" x14ac:dyDescent="0.2">
      <c r="A13539" s="25">
        <v>43191</v>
      </c>
      <c r="B13539" s="17" t="s">
        <v>9</v>
      </c>
      <c r="C13539" s="17" t="s">
        <v>36</v>
      </c>
      <c r="D13539" s="17">
        <v>3.4796772800000002</v>
      </c>
      <c r="E13539" s="17">
        <v>31.895753939999999</v>
      </c>
    </row>
    <row r="13540" spans="1:5" x14ac:dyDescent="0.2">
      <c r="A13540" s="25">
        <v>43191</v>
      </c>
      <c r="B13540" s="17" t="s">
        <v>9</v>
      </c>
      <c r="C13540" s="17" t="s">
        <v>22</v>
      </c>
      <c r="D13540" s="17">
        <v>1.3608601600000001</v>
      </c>
      <c r="E13540" s="17">
        <v>77.582925619999997</v>
      </c>
    </row>
    <row r="13541" spans="1:5" x14ac:dyDescent="0.2">
      <c r="A13541" s="25">
        <v>43191</v>
      </c>
      <c r="B13541" s="17" t="s">
        <v>9</v>
      </c>
      <c r="C13541" s="17" t="s">
        <v>23</v>
      </c>
      <c r="D13541" s="17">
        <v>1.7945401000000001</v>
      </c>
      <c r="E13541" s="17">
        <v>869.90170566999996</v>
      </c>
    </row>
    <row r="13542" spans="1:5" x14ac:dyDescent="0.2">
      <c r="A13542" s="25">
        <v>43191</v>
      </c>
      <c r="B13542" s="17" t="s">
        <v>10</v>
      </c>
      <c r="C13542" s="17" t="s">
        <v>36</v>
      </c>
      <c r="D13542" s="17">
        <v>6.9438863099999999</v>
      </c>
      <c r="E13542" s="17">
        <v>116.97315355000001</v>
      </c>
    </row>
    <row r="13543" spans="1:5" x14ac:dyDescent="0.2">
      <c r="A13543" s="25">
        <v>43191</v>
      </c>
      <c r="B13543" s="17" t="s">
        <v>10</v>
      </c>
      <c r="C13543" s="17" t="s">
        <v>22</v>
      </c>
      <c r="D13543" s="17">
        <v>1.2883014699999999</v>
      </c>
      <c r="E13543" s="17">
        <v>98.175402539999993</v>
      </c>
    </row>
    <row r="13544" spans="1:5" x14ac:dyDescent="0.2">
      <c r="A13544" s="25">
        <v>43191</v>
      </c>
      <c r="B13544" s="17" t="s">
        <v>10</v>
      </c>
      <c r="C13544" s="17" t="s">
        <v>23</v>
      </c>
      <c r="D13544" s="17">
        <v>3.0817360800000002</v>
      </c>
      <c r="E13544" s="17">
        <v>1376.4958145200001</v>
      </c>
    </row>
    <row r="13545" spans="1:5" x14ac:dyDescent="0.2">
      <c r="A13545" s="25">
        <v>43191</v>
      </c>
      <c r="B13545" s="17" t="s">
        <v>11</v>
      </c>
      <c r="C13545" s="17" t="s">
        <v>36</v>
      </c>
      <c r="D13545" s="17">
        <v>87.697141380000005</v>
      </c>
      <c r="E13545" s="17">
        <v>1261.46114403</v>
      </c>
    </row>
    <row r="13546" spans="1:5" x14ac:dyDescent="0.2">
      <c r="A13546" s="25">
        <v>43191</v>
      </c>
      <c r="B13546" s="17" t="s">
        <v>11</v>
      </c>
      <c r="C13546" s="17" t="s">
        <v>22</v>
      </c>
      <c r="D13546" s="17">
        <v>8.6847220800000002</v>
      </c>
      <c r="E13546" s="17">
        <v>605.96265036</v>
      </c>
    </row>
    <row r="13547" spans="1:5" x14ac:dyDescent="0.2">
      <c r="A13547" s="25">
        <v>43191</v>
      </c>
      <c r="B13547" s="17" t="s">
        <v>11</v>
      </c>
      <c r="C13547" s="17" t="s">
        <v>23</v>
      </c>
      <c r="D13547" s="17">
        <v>5.9307203599999996</v>
      </c>
      <c r="E13547" s="17">
        <v>908.76791381999999</v>
      </c>
    </row>
    <row r="13548" spans="1:5" x14ac:dyDescent="0.2">
      <c r="A13548" s="25">
        <v>43191</v>
      </c>
      <c r="B13548" s="17" t="s">
        <v>12</v>
      </c>
      <c r="C13548" s="17" t="s">
        <v>36</v>
      </c>
      <c r="D13548" s="17">
        <v>104.78738769</v>
      </c>
      <c r="E13548" s="17">
        <v>1487.9609143800001</v>
      </c>
    </row>
    <row r="13549" spans="1:5" x14ac:dyDescent="0.2">
      <c r="A13549" s="25">
        <v>43191</v>
      </c>
      <c r="B13549" s="17" t="s">
        <v>12</v>
      </c>
      <c r="C13549" s="17" t="s">
        <v>22</v>
      </c>
      <c r="D13549" s="17">
        <v>21.9940499</v>
      </c>
      <c r="E13549" s="17">
        <v>1518.7734456000001</v>
      </c>
    </row>
    <row r="13550" spans="1:5" x14ac:dyDescent="0.2">
      <c r="A13550" s="25">
        <v>43191</v>
      </c>
      <c r="B13550" s="17" t="s">
        <v>12</v>
      </c>
      <c r="C13550" s="17" t="s">
        <v>23</v>
      </c>
      <c r="D13550" s="17">
        <v>22.66640335</v>
      </c>
      <c r="E13550" s="17">
        <v>4993.1592460000002</v>
      </c>
    </row>
    <row r="13551" spans="1:5" x14ac:dyDescent="0.2">
      <c r="A13551" s="25">
        <v>43191</v>
      </c>
      <c r="B13551" s="17" t="s">
        <v>13</v>
      </c>
      <c r="C13551" s="17" t="s">
        <v>36</v>
      </c>
      <c r="D13551" s="17">
        <v>31.768040209999999</v>
      </c>
      <c r="E13551" s="17">
        <v>414.52990463999998</v>
      </c>
    </row>
    <row r="13552" spans="1:5" x14ac:dyDescent="0.2">
      <c r="A13552" s="25">
        <v>43191</v>
      </c>
      <c r="B13552" s="17" t="s">
        <v>13</v>
      </c>
      <c r="C13552" s="17" t="s">
        <v>22</v>
      </c>
      <c r="D13552" s="17">
        <v>6.6337623800000003</v>
      </c>
      <c r="E13552" s="17">
        <v>436.85516510999997</v>
      </c>
    </row>
    <row r="13553" spans="1:5" x14ac:dyDescent="0.2">
      <c r="A13553" s="25">
        <v>43191</v>
      </c>
      <c r="B13553" s="17" t="s">
        <v>13</v>
      </c>
      <c r="C13553" s="17" t="s">
        <v>23</v>
      </c>
      <c r="D13553" s="17">
        <v>3.4181006100000002</v>
      </c>
      <c r="E13553" s="17">
        <v>820.68991342000004</v>
      </c>
    </row>
    <row r="13554" spans="1:5" x14ac:dyDescent="0.2">
      <c r="A13554" s="25">
        <v>43191</v>
      </c>
      <c r="B13554" s="17" t="s">
        <v>14</v>
      </c>
      <c r="C13554" s="17" t="s">
        <v>36</v>
      </c>
      <c r="D13554" s="17">
        <v>45.555995109999998</v>
      </c>
      <c r="E13554" s="17">
        <v>557.36579312000003</v>
      </c>
    </row>
    <row r="13555" spans="1:5" x14ac:dyDescent="0.2">
      <c r="A13555" s="25">
        <v>43191</v>
      </c>
      <c r="B13555" s="17" t="s">
        <v>14</v>
      </c>
      <c r="C13555" s="17" t="s">
        <v>22</v>
      </c>
      <c r="D13555" s="17">
        <v>8.0393597000000003</v>
      </c>
      <c r="E13555" s="17">
        <v>593.91199014999995</v>
      </c>
    </row>
    <row r="13556" spans="1:5" x14ac:dyDescent="0.2">
      <c r="A13556" s="25">
        <v>43191</v>
      </c>
      <c r="B13556" s="17" t="s">
        <v>14</v>
      </c>
      <c r="C13556" s="17" t="s">
        <v>23</v>
      </c>
      <c r="D13556" s="17">
        <v>16.768764619999999</v>
      </c>
      <c r="E13556" s="17">
        <v>3949.17799711</v>
      </c>
    </row>
    <row r="13557" spans="1:5" x14ac:dyDescent="0.2">
      <c r="A13557" s="25">
        <v>43191</v>
      </c>
      <c r="B13557" s="17" t="s">
        <v>15</v>
      </c>
      <c r="C13557" s="17" t="s">
        <v>36</v>
      </c>
      <c r="D13557" s="17">
        <v>44.78100328</v>
      </c>
      <c r="E13557" s="17">
        <v>498.82543191000002</v>
      </c>
    </row>
    <row r="13558" spans="1:5" x14ac:dyDescent="0.2">
      <c r="A13558" s="25">
        <v>43191</v>
      </c>
      <c r="B13558" s="17" t="s">
        <v>15</v>
      </c>
      <c r="C13558" s="17" t="s">
        <v>22</v>
      </c>
      <c r="D13558" s="17">
        <v>10.018715719999999</v>
      </c>
      <c r="E13558" s="17">
        <v>636.95158225</v>
      </c>
    </row>
    <row r="13559" spans="1:5" x14ac:dyDescent="0.2">
      <c r="A13559" s="25">
        <v>43191</v>
      </c>
      <c r="B13559" s="17" t="s">
        <v>15</v>
      </c>
      <c r="C13559" s="17" t="s">
        <v>23</v>
      </c>
      <c r="D13559" s="17">
        <v>10.77521151</v>
      </c>
      <c r="E13559" s="17">
        <v>2054.7397200999999</v>
      </c>
    </row>
    <row r="13560" spans="1:5" x14ac:dyDescent="0.2">
      <c r="A13560" s="25">
        <v>43191</v>
      </c>
      <c r="B13560" s="17" t="s">
        <v>16</v>
      </c>
      <c r="C13560" s="17" t="s">
        <v>36</v>
      </c>
      <c r="D13560" s="17">
        <v>2.7597854700000002</v>
      </c>
      <c r="E13560" s="17">
        <v>21.955068669999999</v>
      </c>
    </row>
    <row r="13561" spans="1:5" x14ac:dyDescent="0.2">
      <c r="A13561" s="25">
        <v>43191</v>
      </c>
      <c r="B13561" s="17" t="s">
        <v>16</v>
      </c>
      <c r="C13561" s="17" t="s">
        <v>22</v>
      </c>
      <c r="D13561" s="17">
        <v>8.348477E-2</v>
      </c>
      <c r="E13561" s="17">
        <v>4.3412082400000003</v>
      </c>
    </row>
    <row r="13562" spans="1:5" x14ac:dyDescent="0.2">
      <c r="A13562" s="25">
        <v>43191</v>
      </c>
      <c r="B13562" s="17" t="s">
        <v>16</v>
      </c>
      <c r="C13562" s="17" t="s">
        <v>23</v>
      </c>
      <c r="D13562" s="17">
        <v>0.68020462999999998</v>
      </c>
      <c r="E13562" s="17">
        <v>82.984964259999998</v>
      </c>
    </row>
    <row r="13563" spans="1:5" x14ac:dyDescent="0.2">
      <c r="A13563" s="25">
        <v>43191</v>
      </c>
      <c r="B13563" s="17" t="s">
        <v>17</v>
      </c>
      <c r="C13563" s="17" t="s">
        <v>36</v>
      </c>
      <c r="D13563" s="17">
        <v>9.6302893399999991</v>
      </c>
      <c r="E13563" s="17">
        <v>77.602582729999995</v>
      </c>
    </row>
    <row r="13564" spans="1:5" x14ac:dyDescent="0.2">
      <c r="A13564" s="25">
        <v>43191</v>
      </c>
      <c r="B13564" s="17" t="s">
        <v>17</v>
      </c>
      <c r="C13564" s="17" t="s">
        <v>22</v>
      </c>
      <c r="D13564" s="17">
        <v>1.1016302</v>
      </c>
      <c r="E13564" s="17">
        <v>63.399226540000001</v>
      </c>
    </row>
    <row r="13565" spans="1:5" x14ac:dyDescent="0.2">
      <c r="A13565" s="25">
        <v>43191</v>
      </c>
      <c r="B13565" s="17" t="s">
        <v>17</v>
      </c>
      <c r="C13565" s="17" t="s">
        <v>23</v>
      </c>
      <c r="D13565" s="17">
        <v>0.48286388000000002</v>
      </c>
      <c r="E13565" s="17">
        <v>126.02747242</v>
      </c>
    </row>
    <row r="13566" spans="1:5" x14ac:dyDescent="0.2">
      <c r="A13566" s="25">
        <v>43221</v>
      </c>
      <c r="B13566" s="17" t="s">
        <v>4</v>
      </c>
      <c r="C13566" s="17" t="s">
        <v>36</v>
      </c>
      <c r="D13566" s="17">
        <v>84.613264470000004</v>
      </c>
      <c r="E13566" s="17">
        <v>1242.9553306099999</v>
      </c>
    </row>
    <row r="13567" spans="1:5" x14ac:dyDescent="0.2">
      <c r="A13567" s="25">
        <v>43221</v>
      </c>
      <c r="B13567" s="17" t="s">
        <v>4</v>
      </c>
      <c r="C13567" s="17" t="s">
        <v>22</v>
      </c>
      <c r="D13567" s="17">
        <v>12.792209769999999</v>
      </c>
      <c r="E13567" s="17">
        <v>937.35354840000002</v>
      </c>
    </row>
    <row r="13568" spans="1:5" x14ac:dyDescent="0.2">
      <c r="A13568" s="25">
        <v>43221</v>
      </c>
      <c r="B13568" s="17" t="s">
        <v>4</v>
      </c>
      <c r="C13568" s="17" t="s">
        <v>23</v>
      </c>
      <c r="D13568" s="17">
        <v>13.601100860000001</v>
      </c>
      <c r="E13568" s="17">
        <v>3421.7715433399999</v>
      </c>
    </row>
    <row r="13569" spans="1:5" x14ac:dyDescent="0.2">
      <c r="A13569" s="25">
        <v>43221</v>
      </c>
      <c r="B13569" s="17" t="s">
        <v>5</v>
      </c>
      <c r="C13569" s="17" t="s">
        <v>36</v>
      </c>
      <c r="D13569" s="17">
        <v>13.49467703</v>
      </c>
      <c r="E13569" s="17">
        <v>175.99375612</v>
      </c>
    </row>
    <row r="13570" spans="1:5" x14ac:dyDescent="0.2">
      <c r="A13570" s="25">
        <v>43221</v>
      </c>
      <c r="B13570" s="17" t="s">
        <v>5</v>
      </c>
      <c r="C13570" s="17" t="s">
        <v>22</v>
      </c>
      <c r="D13570" s="17">
        <v>1.7511021200000001</v>
      </c>
      <c r="E13570" s="17">
        <v>132.55554409000001</v>
      </c>
    </row>
    <row r="13571" spans="1:5" x14ac:dyDescent="0.2">
      <c r="A13571" s="25">
        <v>43221</v>
      </c>
      <c r="B13571" s="17" t="s">
        <v>5</v>
      </c>
      <c r="C13571" s="17" t="s">
        <v>23</v>
      </c>
      <c r="D13571" s="17">
        <v>3.7782977600000001</v>
      </c>
      <c r="E13571" s="17">
        <v>981.07473168000001</v>
      </c>
    </row>
    <row r="13572" spans="1:5" x14ac:dyDescent="0.2">
      <c r="A13572" s="25">
        <v>43221</v>
      </c>
      <c r="B13572" s="17" t="s">
        <v>6</v>
      </c>
      <c r="C13572" s="17" t="s">
        <v>36</v>
      </c>
      <c r="D13572" s="17">
        <v>10.55131139</v>
      </c>
      <c r="E13572" s="17">
        <v>149.61586797999999</v>
      </c>
    </row>
    <row r="13573" spans="1:5" x14ac:dyDescent="0.2">
      <c r="A13573" s="25">
        <v>43221</v>
      </c>
      <c r="B13573" s="17" t="s">
        <v>6</v>
      </c>
      <c r="C13573" s="17" t="s">
        <v>22</v>
      </c>
      <c r="D13573" s="17">
        <v>0.79634106999999998</v>
      </c>
      <c r="E13573" s="17">
        <v>61.091501909999998</v>
      </c>
    </row>
    <row r="13574" spans="1:5" x14ac:dyDescent="0.2">
      <c r="A13574" s="25">
        <v>43221</v>
      </c>
      <c r="B13574" s="17" t="s">
        <v>6</v>
      </c>
      <c r="C13574" s="17" t="s">
        <v>23</v>
      </c>
      <c r="D13574" s="17">
        <v>1.28255966</v>
      </c>
      <c r="E13574" s="17">
        <v>310.65471351999997</v>
      </c>
    </row>
    <row r="13575" spans="1:5" x14ac:dyDescent="0.2">
      <c r="A13575" s="25">
        <v>43221</v>
      </c>
      <c r="B13575" s="17" t="s">
        <v>7</v>
      </c>
      <c r="C13575" s="17" t="s">
        <v>36</v>
      </c>
      <c r="D13575" s="17">
        <v>70.20152985</v>
      </c>
      <c r="E13575" s="17">
        <v>889.30054064000001</v>
      </c>
    </row>
    <row r="13576" spans="1:5" x14ac:dyDescent="0.2">
      <c r="A13576" s="25">
        <v>43221</v>
      </c>
      <c r="B13576" s="17" t="s">
        <v>7</v>
      </c>
      <c r="C13576" s="17" t="s">
        <v>22</v>
      </c>
      <c r="D13576" s="17">
        <v>8.7331678400000001</v>
      </c>
      <c r="E13576" s="17">
        <v>629.77331286000003</v>
      </c>
    </row>
    <row r="13577" spans="1:5" x14ac:dyDescent="0.2">
      <c r="A13577" s="25">
        <v>43221</v>
      </c>
      <c r="B13577" s="17" t="s">
        <v>7</v>
      </c>
      <c r="C13577" s="17" t="s">
        <v>23</v>
      </c>
      <c r="D13577" s="17">
        <v>13.537478460000001</v>
      </c>
      <c r="E13577" s="17">
        <v>3120.0705864000001</v>
      </c>
    </row>
    <row r="13578" spans="1:5" x14ac:dyDescent="0.2">
      <c r="A13578" s="25">
        <v>43221</v>
      </c>
      <c r="B13578" s="17" t="s">
        <v>8</v>
      </c>
      <c r="C13578" s="17" t="s">
        <v>36</v>
      </c>
      <c r="D13578" s="17">
        <v>27.02373708</v>
      </c>
      <c r="E13578" s="17">
        <v>339.00161986000001</v>
      </c>
    </row>
    <row r="13579" spans="1:5" x14ac:dyDescent="0.2">
      <c r="A13579" s="25">
        <v>43221</v>
      </c>
      <c r="B13579" s="17" t="s">
        <v>8</v>
      </c>
      <c r="C13579" s="17" t="s">
        <v>22</v>
      </c>
      <c r="D13579" s="17">
        <v>3.71783281</v>
      </c>
      <c r="E13579" s="17">
        <v>240.81934041</v>
      </c>
    </row>
    <row r="13580" spans="1:5" x14ac:dyDescent="0.2">
      <c r="A13580" s="25">
        <v>43221</v>
      </c>
      <c r="B13580" s="17" t="s">
        <v>8</v>
      </c>
      <c r="C13580" s="17" t="s">
        <v>23</v>
      </c>
      <c r="D13580" s="17">
        <v>6.8499086299999998</v>
      </c>
      <c r="E13580" s="17">
        <v>1324.8771998899999</v>
      </c>
    </row>
    <row r="13581" spans="1:5" x14ac:dyDescent="0.2">
      <c r="A13581" s="25">
        <v>43221</v>
      </c>
      <c r="B13581" s="17" t="s">
        <v>9</v>
      </c>
      <c r="C13581" s="17" t="s">
        <v>36</v>
      </c>
      <c r="D13581" s="17">
        <v>2.9755850100000001</v>
      </c>
      <c r="E13581" s="17">
        <v>40.739627720000001</v>
      </c>
    </row>
    <row r="13582" spans="1:5" x14ac:dyDescent="0.2">
      <c r="A13582" s="25">
        <v>43221</v>
      </c>
      <c r="B13582" s="17" t="s">
        <v>9</v>
      </c>
      <c r="C13582" s="17" t="s">
        <v>22</v>
      </c>
      <c r="D13582" s="17">
        <v>0.38160511000000003</v>
      </c>
      <c r="E13582" s="17">
        <v>19.84346596</v>
      </c>
    </row>
    <row r="13583" spans="1:5" x14ac:dyDescent="0.2">
      <c r="A13583" s="25">
        <v>43221</v>
      </c>
      <c r="B13583" s="17" t="s">
        <v>9</v>
      </c>
      <c r="C13583" s="17" t="s">
        <v>23</v>
      </c>
      <c r="D13583" s="17">
        <v>1.2827079400000001</v>
      </c>
      <c r="E13583" s="17">
        <v>566.98892327999999</v>
      </c>
    </row>
    <row r="13584" spans="1:5" x14ac:dyDescent="0.2">
      <c r="A13584" s="25">
        <v>43221</v>
      </c>
      <c r="B13584" s="17" t="s">
        <v>10</v>
      </c>
      <c r="C13584" s="17" t="s">
        <v>36</v>
      </c>
      <c r="D13584" s="17">
        <v>7.4594598899999998</v>
      </c>
      <c r="E13584" s="17">
        <v>147.90945461000001</v>
      </c>
    </row>
    <row r="13585" spans="1:5" x14ac:dyDescent="0.2">
      <c r="A13585" s="25">
        <v>43221</v>
      </c>
      <c r="B13585" s="17" t="s">
        <v>10</v>
      </c>
      <c r="C13585" s="17" t="s">
        <v>22</v>
      </c>
      <c r="D13585" s="17">
        <v>1.2177267899999999</v>
      </c>
      <c r="E13585" s="17">
        <v>93.522612289999998</v>
      </c>
    </row>
    <row r="13586" spans="1:5" x14ac:dyDescent="0.2">
      <c r="A13586" s="25">
        <v>43221</v>
      </c>
      <c r="B13586" s="17" t="s">
        <v>10</v>
      </c>
      <c r="C13586" s="17" t="s">
        <v>23</v>
      </c>
      <c r="D13586" s="17">
        <v>2.58263782</v>
      </c>
      <c r="E13586" s="17">
        <v>374.0985809</v>
      </c>
    </row>
    <row r="13587" spans="1:5" x14ac:dyDescent="0.2">
      <c r="A13587" s="25">
        <v>43221</v>
      </c>
      <c r="B13587" s="17" t="s">
        <v>11</v>
      </c>
      <c r="C13587" s="17" t="s">
        <v>36</v>
      </c>
      <c r="D13587" s="17">
        <v>72.851418140000007</v>
      </c>
      <c r="E13587" s="17">
        <v>1200.2864887600001</v>
      </c>
    </row>
    <row r="13588" spans="1:5" x14ac:dyDescent="0.2">
      <c r="A13588" s="25">
        <v>43221</v>
      </c>
      <c r="B13588" s="17" t="s">
        <v>11</v>
      </c>
      <c r="C13588" s="17" t="s">
        <v>22</v>
      </c>
      <c r="D13588" s="17">
        <v>8.8625334700000007</v>
      </c>
      <c r="E13588" s="17">
        <v>605.63803727000004</v>
      </c>
    </row>
    <row r="13589" spans="1:5" x14ac:dyDescent="0.2">
      <c r="A13589" s="25">
        <v>43221</v>
      </c>
      <c r="B13589" s="17" t="s">
        <v>11</v>
      </c>
      <c r="C13589" s="17" t="s">
        <v>23</v>
      </c>
      <c r="D13589" s="17">
        <v>3.9552563900000002</v>
      </c>
      <c r="E13589" s="17">
        <v>715.79428954000002</v>
      </c>
    </row>
    <row r="13590" spans="1:5" x14ac:dyDescent="0.2">
      <c r="A13590" s="25">
        <v>43221</v>
      </c>
      <c r="B13590" s="17" t="s">
        <v>12</v>
      </c>
      <c r="C13590" s="17" t="s">
        <v>36</v>
      </c>
      <c r="D13590" s="17">
        <v>101.83651866</v>
      </c>
      <c r="E13590" s="17">
        <v>1550.46427367</v>
      </c>
    </row>
    <row r="13591" spans="1:5" x14ac:dyDescent="0.2">
      <c r="A13591" s="25">
        <v>43221</v>
      </c>
      <c r="B13591" s="17" t="s">
        <v>12</v>
      </c>
      <c r="C13591" s="17" t="s">
        <v>22</v>
      </c>
      <c r="D13591" s="17">
        <v>18.866631869999999</v>
      </c>
      <c r="E13591" s="17">
        <v>1388.76530217</v>
      </c>
    </row>
    <row r="13592" spans="1:5" x14ac:dyDescent="0.2">
      <c r="A13592" s="25">
        <v>43221</v>
      </c>
      <c r="B13592" s="17" t="s">
        <v>12</v>
      </c>
      <c r="C13592" s="17" t="s">
        <v>23</v>
      </c>
      <c r="D13592" s="17">
        <v>22.978840869999999</v>
      </c>
      <c r="E13592" s="17">
        <v>5228.6747756000004</v>
      </c>
    </row>
    <row r="13593" spans="1:5" x14ac:dyDescent="0.2">
      <c r="A13593" s="25">
        <v>43221</v>
      </c>
      <c r="B13593" s="17" t="s">
        <v>13</v>
      </c>
      <c r="C13593" s="17" t="s">
        <v>36</v>
      </c>
      <c r="D13593" s="17">
        <v>25.810330560000001</v>
      </c>
      <c r="E13593" s="17">
        <v>354.49485069000002</v>
      </c>
    </row>
    <row r="13594" spans="1:5" x14ac:dyDescent="0.2">
      <c r="A13594" s="25">
        <v>43221</v>
      </c>
      <c r="B13594" s="17" t="s">
        <v>13</v>
      </c>
      <c r="C13594" s="17" t="s">
        <v>22</v>
      </c>
      <c r="D13594" s="17">
        <v>7.2778599599999998</v>
      </c>
      <c r="E13594" s="17">
        <v>479.35256650000002</v>
      </c>
    </row>
    <row r="13595" spans="1:5" x14ac:dyDescent="0.2">
      <c r="A13595" s="25">
        <v>43221</v>
      </c>
      <c r="B13595" s="17" t="s">
        <v>13</v>
      </c>
      <c r="C13595" s="17" t="s">
        <v>23</v>
      </c>
      <c r="D13595" s="17">
        <v>6.4489923500000002</v>
      </c>
      <c r="E13595" s="17">
        <v>1642.7797770100001</v>
      </c>
    </row>
    <row r="13596" spans="1:5" x14ac:dyDescent="0.2">
      <c r="A13596" s="25">
        <v>43221</v>
      </c>
      <c r="B13596" s="17" t="s">
        <v>14</v>
      </c>
      <c r="C13596" s="17" t="s">
        <v>36</v>
      </c>
      <c r="D13596" s="17">
        <v>53.024672600000002</v>
      </c>
      <c r="E13596" s="17">
        <v>761.90403925999999</v>
      </c>
    </row>
    <row r="13597" spans="1:5" x14ac:dyDescent="0.2">
      <c r="A13597" s="25">
        <v>43221</v>
      </c>
      <c r="B13597" s="17" t="s">
        <v>14</v>
      </c>
      <c r="C13597" s="17" t="s">
        <v>22</v>
      </c>
      <c r="D13597" s="17">
        <v>8.6976936499999997</v>
      </c>
      <c r="E13597" s="17">
        <v>619.51084249999997</v>
      </c>
    </row>
    <row r="13598" spans="1:5" x14ac:dyDescent="0.2">
      <c r="A13598" s="25">
        <v>43221</v>
      </c>
      <c r="B13598" s="17" t="s">
        <v>14</v>
      </c>
      <c r="C13598" s="17" t="s">
        <v>23</v>
      </c>
      <c r="D13598" s="17">
        <v>18.92847235</v>
      </c>
      <c r="E13598" s="17">
        <v>4943.96638893</v>
      </c>
    </row>
    <row r="13599" spans="1:5" x14ac:dyDescent="0.2">
      <c r="A13599" s="25">
        <v>43221</v>
      </c>
      <c r="B13599" s="17" t="s">
        <v>15</v>
      </c>
      <c r="C13599" s="17" t="s">
        <v>36</v>
      </c>
      <c r="D13599" s="17">
        <v>38.608496840000001</v>
      </c>
      <c r="E13599" s="17">
        <v>565.33639949999997</v>
      </c>
    </row>
    <row r="13600" spans="1:5" x14ac:dyDescent="0.2">
      <c r="A13600" s="25">
        <v>43221</v>
      </c>
      <c r="B13600" s="17" t="s">
        <v>15</v>
      </c>
      <c r="C13600" s="17" t="s">
        <v>22</v>
      </c>
      <c r="D13600" s="17">
        <v>6.9879125200000001</v>
      </c>
      <c r="E13600" s="17">
        <v>502.28963414999998</v>
      </c>
    </row>
    <row r="13601" spans="1:5" x14ac:dyDescent="0.2">
      <c r="A13601" s="25">
        <v>43221</v>
      </c>
      <c r="B13601" s="17" t="s">
        <v>15</v>
      </c>
      <c r="C13601" s="17" t="s">
        <v>23</v>
      </c>
      <c r="D13601" s="17">
        <v>7.2649324000000002</v>
      </c>
      <c r="E13601" s="17">
        <v>1399.37144672</v>
      </c>
    </row>
    <row r="13602" spans="1:5" x14ac:dyDescent="0.2">
      <c r="A13602" s="25">
        <v>43221</v>
      </c>
      <c r="B13602" s="17" t="s">
        <v>16</v>
      </c>
      <c r="C13602" s="17" t="s">
        <v>36</v>
      </c>
      <c r="D13602" s="17">
        <v>1.60811415</v>
      </c>
      <c r="E13602" s="17">
        <v>23.707957189999998</v>
      </c>
    </row>
    <row r="13603" spans="1:5" x14ac:dyDescent="0.2">
      <c r="A13603" s="25">
        <v>43221</v>
      </c>
      <c r="B13603" s="17" t="s">
        <v>16</v>
      </c>
      <c r="C13603" s="17" t="s">
        <v>22</v>
      </c>
      <c r="D13603" s="17">
        <v>1.1716951799999999</v>
      </c>
      <c r="E13603" s="17">
        <v>78.955947750000007</v>
      </c>
    </row>
    <row r="13604" spans="1:5" x14ac:dyDescent="0.2">
      <c r="A13604" s="25">
        <v>43221</v>
      </c>
      <c r="B13604" s="17" t="s">
        <v>17</v>
      </c>
      <c r="C13604" s="17" t="s">
        <v>36</v>
      </c>
      <c r="D13604" s="17">
        <v>7.74253708</v>
      </c>
      <c r="E13604" s="17">
        <v>108.98888789999999</v>
      </c>
    </row>
    <row r="13605" spans="1:5" x14ac:dyDescent="0.2">
      <c r="A13605" s="25">
        <v>43221</v>
      </c>
      <c r="B13605" s="17" t="s">
        <v>17</v>
      </c>
      <c r="C13605" s="17" t="s">
        <v>22</v>
      </c>
      <c r="D13605" s="17">
        <v>0.51506552000000005</v>
      </c>
      <c r="E13605" s="17">
        <v>39.144979480000003</v>
      </c>
    </row>
    <row r="13606" spans="1:5" x14ac:dyDescent="0.2">
      <c r="A13606" s="25">
        <v>43221</v>
      </c>
      <c r="B13606" s="17" t="s">
        <v>17</v>
      </c>
      <c r="C13606" s="17" t="s">
        <v>23</v>
      </c>
      <c r="D13606" s="17">
        <v>0.88578153000000004</v>
      </c>
      <c r="E13606" s="17">
        <v>176.54984282999999</v>
      </c>
    </row>
    <row r="13607" spans="1:5" x14ac:dyDescent="0.2">
      <c r="A13607" s="25">
        <v>43252</v>
      </c>
      <c r="B13607" s="17" t="s">
        <v>4</v>
      </c>
      <c r="C13607" s="17" t="s">
        <v>36</v>
      </c>
      <c r="D13607" s="17">
        <v>77.671825299999995</v>
      </c>
      <c r="E13607" s="17">
        <v>961.30588469999998</v>
      </c>
    </row>
    <row r="13608" spans="1:5" x14ac:dyDescent="0.2">
      <c r="A13608" s="25">
        <v>43252</v>
      </c>
      <c r="B13608" s="17" t="s">
        <v>4</v>
      </c>
      <c r="C13608" s="17" t="s">
        <v>22</v>
      </c>
      <c r="D13608" s="17">
        <v>11.949090930000001</v>
      </c>
      <c r="E13608" s="17">
        <v>837.01090161000002</v>
      </c>
    </row>
    <row r="13609" spans="1:5" x14ac:dyDescent="0.2">
      <c r="A13609" s="25">
        <v>43252</v>
      </c>
      <c r="B13609" s="17" t="s">
        <v>4</v>
      </c>
      <c r="C13609" s="17" t="s">
        <v>23</v>
      </c>
      <c r="D13609" s="17">
        <v>12.35420923</v>
      </c>
      <c r="E13609" s="17">
        <v>2231.0856470600002</v>
      </c>
    </row>
    <row r="13610" spans="1:5" x14ac:dyDescent="0.2">
      <c r="A13610" s="25">
        <v>43252</v>
      </c>
      <c r="B13610" s="17" t="s">
        <v>5</v>
      </c>
      <c r="C13610" s="17" t="s">
        <v>36</v>
      </c>
      <c r="D13610" s="17">
        <v>17.05684823</v>
      </c>
      <c r="E13610" s="17">
        <v>255.30442997</v>
      </c>
    </row>
    <row r="13611" spans="1:5" x14ac:dyDescent="0.2">
      <c r="A13611" s="25">
        <v>43252</v>
      </c>
      <c r="B13611" s="17" t="s">
        <v>5</v>
      </c>
      <c r="C13611" s="17" t="s">
        <v>22</v>
      </c>
      <c r="D13611" s="17">
        <v>0.99788871000000001</v>
      </c>
      <c r="E13611" s="17">
        <v>63.017110500000001</v>
      </c>
    </row>
    <row r="13612" spans="1:5" x14ac:dyDescent="0.2">
      <c r="A13612" s="25">
        <v>43252</v>
      </c>
      <c r="B13612" s="17" t="s">
        <v>5</v>
      </c>
      <c r="C13612" s="17" t="s">
        <v>23</v>
      </c>
      <c r="D13612" s="17">
        <v>2.3786952399999999</v>
      </c>
      <c r="E13612" s="17">
        <v>517.31809693000002</v>
      </c>
    </row>
    <row r="13613" spans="1:5" x14ac:dyDescent="0.2">
      <c r="A13613" s="25">
        <v>43252</v>
      </c>
      <c r="B13613" s="17" t="s">
        <v>6</v>
      </c>
      <c r="C13613" s="17" t="s">
        <v>36</v>
      </c>
      <c r="D13613" s="17">
        <v>13.457035400000001</v>
      </c>
      <c r="E13613" s="17">
        <v>235.48243212</v>
      </c>
    </row>
    <row r="13614" spans="1:5" x14ac:dyDescent="0.2">
      <c r="A13614" s="25">
        <v>43252</v>
      </c>
      <c r="B13614" s="17" t="s">
        <v>6</v>
      </c>
      <c r="C13614" s="17" t="s">
        <v>22</v>
      </c>
      <c r="D13614" s="17">
        <v>0.44534500999999999</v>
      </c>
      <c r="E13614" s="17">
        <v>33.400875730000003</v>
      </c>
    </row>
    <row r="13615" spans="1:5" x14ac:dyDescent="0.2">
      <c r="A13615" s="25">
        <v>43252</v>
      </c>
      <c r="B13615" s="17" t="s">
        <v>6</v>
      </c>
      <c r="C13615" s="17" t="s">
        <v>23</v>
      </c>
      <c r="D13615" s="17">
        <v>1.4760687100000001</v>
      </c>
      <c r="E13615" s="17">
        <v>302.66247518</v>
      </c>
    </row>
    <row r="13616" spans="1:5" x14ac:dyDescent="0.2">
      <c r="A13616" s="25">
        <v>43252</v>
      </c>
      <c r="B13616" s="17" t="s">
        <v>7</v>
      </c>
      <c r="C13616" s="17" t="s">
        <v>36</v>
      </c>
      <c r="D13616" s="17">
        <v>75.927656069999998</v>
      </c>
      <c r="E13616" s="17">
        <v>889.57940985000005</v>
      </c>
    </row>
    <row r="13617" spans="1:5" x14ac:dyDescent="0.2">
      <c r="A13617" s="25">
        <v>43252</v>
      </c>
      <c r="B13617" s="17" t="s">
        <v>7</v>
      </c>
      <c r="C13617" s="17" t="s">
        <v>22</v>
      </c>
      <c r="D13617" s="17">
        <v>15.23086951</v>
      </c>
      <c r="E13617" s="17">
        <v>1046.60430165</v>
      </c>
    </row>
    <row r="13618" spans="1:5" x14ac:dyDescent="0.2">
      <c r="A13618" s="25">
        <v>43252</v>
      </c>
      <c r="B13618" s="17" t="s">
        <v>7</v>
      </c>
      <c r="C13618" s="17" t="s">
        <v>23</v>
      </c>
      <c r="D13618" s="17">
        <v>15.15490086</v>
      </c>
      <c r="E13618" s="17">
        <v>3367.4415313099998</v>
      </c>
    </row>
    <row r="13619" spans="1:5" x14ac:dyDescent="0.2">
      <c r="A13619" s="25">
        <v>43252</v>
      </c>
      <c r="B13619" s="17" t="s">
        <v>8</v>
      </c>
      <c r="C13619" s="17" t="s">
        <v>36</v>
      </c>
      <c r="D13619" s="17">
        <v>28.252324900000001</v>
      </c>
      <c r="E13619" s="17">
        <v>406.45333872999998</v>
      </c>
    </row>
    <row r="13620" spans="1:5" x14ac:dyDescent="0.2">
      <c r="A13620" s="25">
        <v>43252</v>
      </c>
      <c r="B13620" s="17" t="s">
        <v>8</v>
      </c>
      <c r="C13620" s="17" t="s">
        <v>22</v>
      </c>
      <c r="D13620" s="17">
        <v>4.3864152000000001</v>
      </c>
      <c r="E13620" s="17">
        <v>341.03335982999999</v>
      </c>
    </row>
    <row r="13621" spans="1:5" x14ac:dyDescent="0.2">
      <c r="A13621" s="25">
        <v>43252</v>
      </c>
      <c r="B13621" s="17" t="s">
        <v>8</v>
      </c>
      <c r="C13621" s="17" t="s">
        <v>23</v>
      </c>
      <c r="D13621" s="17">
        <v>8.6769483899999997</v>
      </c>
      <c r="E13621" s="17">
        <v>1805.8791094200001</v>
      </c>
    </row>
    <row r="13622" spans="1:5" x14ac:dyDescent="0.2">
      <c r="A13622" s="25">
        <v>43252</v>
      </c>
      <c r="B13622" s="17" t="s">
        <v>9</v>
      </c>
      <c r="C13622" s="17" t="s">
        <v>36</v>
      </c>
      <c r="D13622" s="17">
        <v>3.8423925300000001</v>
      </c>
      <c r="E13622" s="17">
        <v>60.455971779999999</v>
      </c>
    </row>
    <row r="13623" spans="1:5" x14ac:dyDescent="0.2">
      <c r="A13623" s="25">
        <v>43252</v>
      </c>
      <c r="B13623" s="17" t="s">
        <v>9</v>
      </c>
      <c r="C13623" s="17" t="s">
        <v>22</v>
      </c>
      <c r="D13623" s="17">
        <v>0.42455646000000002</v>
      </c>
      <c r="E13623" s="17">
        <v>39.059194089999998</v>
      </c>
    </row>
    <row r="13624" spans="1:5" x14ac:dyDescent="0.2">
      <c r="A13624" s="25">
        <v>43252</v>
      </c>
      <c r="B13624" s="17" t="s">
        <v>9</v>
      </c>
      <c r="C13624" s="17" t="s">
        <v>23</v>
      </c>
      <c r="D13624" s="17">
        <v>3.5419249399999999</v>
      </c>
      <c r="E13624" s="17">
        <v>1354.7756452000001</v>
      </c>
    </row>
    <row r="13625" spans="1:5" x14ac:dyDescent="0.2">
      <c r="A13625" s="25">
        <v>43252</v>
      </c>
      <c r="B13625" s="17" t="s">
        <v>10</v>
      </c>
      <c r="C13625" s="17" t="s">
        <v>36</v>
      </c>
      <c r="D13625" s="17">
        <v>9.9525136399999994</v>
      </c>
      <c r="E13625" s="17">
        <v>120.96577789</v>
      </c>
    </row>
    <row r="13626" spans="1:5" x14ac:dyDescent="0.2">
      <c r="A13626" s="25">
        <v>43252</v>
      </c>
      <c r="B13626" s="17" t="s">
        <v>10</v>
      </c>
      <c r="C13626" s="17" t="s">
        <v>22</v>
      </c>
      <c r="D13626" s="17">
        <v>1.3817773200000001</v>
      </c>
      <c r="E13626" s="17">
        <v>80.514973740000002</v>
      </c>
    </row>
    <row r="13627" spans="1:5" x14ac:dyDescent="0.2">
      <c r="A13627" s="25">
        <v>43252</v>
      </c>
      <c r="B13627" s="17" t="s">
        <v>10</v>
      </c>
      <c r="C13627" s="17" t="s">
        <v>23</v>
      </c>
      <c r="D13627" s="17">
        <v>1.5582009999999999</v>
      </c>
      <c r="E13627" s="17">
        <v>333.87320942999997</v>
      </c>
    </row>
    <row r="13628" spans="1:5" x14ac:dyDescent="0.2">
      <c r="A13628" s="25">
        <v>43252</v>
      </c>
      <c r="B13628" s="17" t="s">
        <v>11</v>
      </c>
      <c r="C13628" s="17" t="s">
        <v>36</v>
      </c>
      <c r="D13628" s="17">
        <v>66.625056999999998</v>
      </c>
      <c r="E13628" s="17">
        <v>960.97534284999995</v>
      </c>
    </row>
    <row r="13629" spans="1:5" x14ac:dyDescent="0.2">
      <c r="A13629" s="25">
        <v>43252</v>
      </c>
      <c r="B13629" s="17" t="s">
        <v>11</v>
      </c>
      <c r="C13629" s="17" t="s">
        <v>22</v>
      </c>
      <c r="D13629" s="17">
        <v>8.5328465199999997</v>
      </c>
      <c r="E13629" s="17">
        <v>607.24071165999999</v>
      </c>
    </row>
    <row r="13630" spans="1:5" x14ac:dyDescent="0.2">
      <c r="A13630" s="25">
        <v>43252</v>
      </c>
      <c r="B13630" s="17" t="s">
        <v>11</v>
      </c>
      <c r="C13630" s="17" t="s">
        <v>23</v>
      </c>
      <c r="D13630" s="17">
        <v>3.6649093399999999</v>
      </c>
      <c r="E13630" s="17">
        <v>572.15683820000004</v>
      </c>
    </row>
    <row r="13631" spans="1:5" x14ac:dyDescent="0.2">
      <c r="A13631" s="25">
        <v>43252</v>
      </c>
      <c r="B13631" s="17" t="s">
        <v>12</v>
      </c>
      <c r="C13631" s="17" t="s">
        <v>36</v>
      </c>
      <c r="D13631" s="17">
        <v>103.69138529999999</v>
      </c>
      <c r="E13631" s="17">
        <v>1651.6975080100001</v>
      </c>
    </row>
    <row r="13632" spans="1:5" x14ac:dyDescent="0.2">
      <c r="A13632" s="25">
        <v>43252</v>
      </c>
      <c r="B13632" s="17" t="s">
        <v>12</v>
      </c>
      <c r="C13632" s="17" t="s">
        <v>22</v>
      </c>
      <c r="D13632" s="17">
        <v>14.89742991</v>
      </c>
      <c r="E13632" s="17">
        <v>1080.9694196299999</v>
      </c>
    </row>
    <row r="13633" spans="1:5" x14ac:dyDescent="0.2">
      <c r="A13633" s="25">
        <v>43252</v>
      </c>
      <c r="B13633" s="17" t="s">
        <v>12</v>
      </c>
      <c r="C13633" s="17" t="s">
        <v>23</v>
      </c>
      <c r="D13633" s="17">
        <v>25.932402079999999</v>
      </c>
      <c r="E13633" s="17">
        <v>6244.93381434</v>
      </c>
    </row>
    <row r="13634" spans="1:5" x14ac:dyDescent="0.2">
      <c r="A13634" s="25">
        <v>43252</v>
      </c>
      <c r="B13634" s="17" t="s">
        <v>13</v>
      </c>
      <c r="C13634" s="17" t="s">
        <v>36</v>
      </c>
      <c r="D13634" s="17">
        <v>20.951757130000001</v>
      </c>
      <c r="E13634" s="17">
        <v>293.33317363999998</v>
      </c>
    </row>
    <row r="13635" spans="1:5" x14ac:dyDescent="0.2">
      <c r="A13635" s="25">
        <v>43252</v>
      </c>
      <c r="B13635" s="17" t="s">
        <v>13</v>
      </c>
      <c r="C13635" s="17" t="s">
        <v>22</v>
      </c>
      <c r="D13635" s="17">
        <v>4.2643283800000003</v>
      </c>
      <c r="E13635" s="17">
        <v>268.81843431999999</v>
      </c>
    </row>
    <row r="13636" spans="1:5" x14ac:dyDescent="0.2">
      <c r="A13636" s="25">
        <v>43252</v>
      </c>
      <c r="B13636" s="17" t="s">
        <v>13</v>
      </c>
      <c r="C13636" s="17" t="s">
        <v>23</v>
      </c>
      <c r="D13636" s="17">
        <v>4.0046843900000004</v>
      </c>
      <c r="E13636" s="17">
        <v>599.20543897000005</v>
      </c>
    </row>
    <row r="13637" spans="1:5" x14ac:dyDescent="0.2">
      <c r="A13637" s="25">
        <v>43252</v>
      </c>
      <c r="B13637" s="17" t="s">
        <v>14</v>
      </c>
      <c r="C13637" s="17" t="s">
        <v>36</v>
      </c>
      <c r="D13637" s="17">
        <v>55.01284794</v>
      </c>
      <c r="E13637" s="17">
        <v>613.7091997</v>
      </c>
    </row>
    <row r="13638" spans="1:5" x14ac:dyDescent="0.2">
      <c r="A13638" s="25">
        <v>43252</v>
      </c>
      <c r="B13638" s="17" t="s">
        <v>14</v>
      </c>
      <c r="C13638" s="17" t="s">
        <v>22</v>
      </c>
      <c r="D13638" s="17">
        <v>7.12408778</v>
      </c>
      <c r="E13638" s="17">
        <v>492.91062115</v>
      </c>
    </row>
    <row r="13639" spans="1:5" x14ac:dyDescent="0.2">
      <c r="A13639" s="25">
        <v>43252</v>
      </c>
      <c r="B13639" s="17" t="s">
        <v>14</v>
      </c>
      <c r="C13639" s="17" t="s">
        <v>23</v>
      </c>
      <c r="D13639" s="17">
        <v>17.24748641</v>
      </c>
      <c r="E13639" s="17">
        <v>3908.8492695</v>
      </c>
    </row>
    <row r="13640" spans="1:5" x14ac:dyDescent="0.2">
      <c r="A13640" s="25">
        <v>43252</v>
      </c>
      <c r="B13640" s="17" t="s">
        <v>15</v>
      </c>
      <c r="C13640" s="17" t="s">
        <v>36</v>
      </c>
      <c r="D13640" s="17">
        <v>29.05336599</v>
      </c>
      <c r="E13640" s="17">
        <v>347.40784854999998</v>
      </c>
    </row>
    <row r="13641" spans="1:5" x14ac:dyDescent="0.2">
      <c r="A13641" s="25">
        <v>43252</v>
      </c>
      <c r="B13641" s="17" t="s">
        <v>15</v>
      </c>
      <c r="C13641" s="17" t="s">
        <v>22</v>
      </c>
      <c r="D13641" s="17">
        <v>5.3970249399999997</v>
      </c>
      <c r="E13641" s="17">
        <v>402.05361363999998</v>
      </c>
    </row>
    <row r="13642" spans="1:5" x14ac:dyDescent="0.2">
      <c r="A13642" s="25">
        <v>43252</v>
      </c>
      <c r="B13642" s="17" t="s">
        <v>15</v>
      </c>
      <c r="C13642" s="17" t="s">
        <v>23</v>
      </c>
      <c r="D13642" s="17">
        <v>3.23317744</v>
      </c>
      <c r="E13642" s="17">
        <v>575.26437309999994</v>
      </c>
    </row>
    <row r="13643" spans="1:5" x14ac:dyDescent="0.2">
      <c r="A13643" s="25">
        <v>43252</v>
      </c>
      <c r="B13643" s="17" t="s">
        <v>16</v>
      </c>
      <c r="C13643" s="17" t="s">
        <v>36</v>
      </c>
      <c r="D13643" s="17">
        <v>1.6950934499999999</v>
      </c>
      <c r="E13643" s="17">
        <v>5.6142246800000004</v>
      </c>
    </row>
    <row r="13644" spans="1:5" x14ac:dyDescent="0.2">
      <c r="A13644" s="25">
        <v>43252</v>
      </c>
      <c r="B13644" s="17" t="s">
        <v>16</v>
      </c>
      <c r="C13644" s="17" t="s">
        <v>22</v>
      </c>
      <c r="D13644" s="17">
        <v>0.51981221</v>
      </c>
      <c r="E13644" s="17">
        <v>38.985915419999998</v>
      </c>
    </row>
    <row r="13645" spans="1:5" x14ac:dyDescent="0.2">
      <c r="A13645" s="25">
        <v>43252</v>
      </c>
      <c r="B13645" s="17" t="s">
        <v>17</v>
      </c>
      <c r="C13645" s="17" t="s">
        <v>36</v>
      </c>
      <c r="D13645" s="17">
        <v>9.4517320399999996</v>
      </c>
      <c r="E13645" s="17">
        <v>114.81407369999999</v>
      </c>
    </row>
    <row r="13646" spans="1:5" x14ac:dyDescent="0.2">
      <c r="A13646" s="25">
        <v>43252</v>
      </c>
      <c r="B13646" s="17" t="s">
        <v>17</v>
      </c>
      <c r="C13646" s="17" t="s">
        <v>22</v>
      </c>
      <c r="D13646" s="17">
        <v>1.0458986800000001</v>
      </c>
      <c r="E13646" s="17">
        <v>76.031146579999998</v>
      </c>
    </row>
    <row r="13647" spans="1:5" x14ac:dyDescent="0.2">
      <c r="A13647" s="25">
        <v>43252</v>
      </c>
      <c r="B13647" s="17" t="s">
        <v>17</v>
      </c>
      <c r="C13647" s="17" t="s">
        <v>23</v>
      </c>
      <c r="D13647" s="17">
        <v>0.40785348999999999</v>
      </c>
      <c r="E13647" s="17">
        <v>106.85761475</v>
      </c>
    </row>
    <row r="13648" spans="1:5" x14ac:dyDescent="0.2">
      <c r="A13648" s="25">
        <v>43282</v>
      </c>
      <c r="B13648" s="17" t="s">
        <v>4</v>
      </c>
      <c r="C13648" s="17" t="s">
        <v>36</v>
      </c>
      <c r="D13648" s="17">
        <v>88.027242869999995</v>
      </c>
      <c r="E13648" s="17">
        <v>1091.58510591</v>
      </c>
    </row>
    <row r="13649" spans="1:5" x14ac:dyDescent="0.2">
      <c r="A13649" s="25">
        <v>43282</v>
      </c>
      <c r="B13649" s="17" t="s">
        <v>4</v>
      </c>
      <c r="C13649" s="17" t="s">
        <v>22</v>
      </c>
      <c r="D13649" s="17">
        <v>12.10737056</v>
      </c>
      <c r="E13649" s="17">
        <v>843.61367942000004</v>
      </c>
    </row>
    <row r="13650" spans="1:5" x14ac:dyDescent="0.2">
      <c r="A13650" s="25">
        <v>43282</v>
      </c>
      <c r="B13650" s="17" t="s">
        <v>4</v>
      </c>
      <c r="C13650" s="17" t="s">
        <v>23</v>
      </c>
      <c r="D13650" s="17">
        <v>12.15377537</v>
      </c>
      <c r="E13650" s="17">
        <v>3031.05605999</v>
      </c>
    </row>
    <row r="13651" spans="1:5" x14ac:dyDescent="0.2">
      <c r="A13651" s="25">
        <v>43282</v>
      </c>
      <c r="B13651" s="17" t="s">
        <v>5</v>
      </c>
      <c r="C13651" s="17" t="s">
        <v>36</v>
      </c>
      <c r="D13651" s="17">
        <v>12.73730436</v>
      </c>
      <c r="E13651" s="17">
        <v>175.60545446</v>
      </c>
    </row>
    <row r="13652" spans="1:5" x14ac:dyDescent="0.2">
      <c r="A13652" s="25">
        <v>43282</v>
      </c>
      <c r="B13652" s="17" t="s">
        <v>5</v>
      </c>
      <c r="C13652" s="17" t="s">
        <v>22</v>
      </c>
      <c r="D13652" s="17">
        <v>1.8034666800000001</v>
      </c>
      <c r="E13652" s="17">
        <v>141.14822749999999</v>
      </c>
    </row>
    <row r="13653" spans="1:5" x14ac:dyDescent="0.2">
      <c r="A13653" s="25">
        <v>43282</v>
      </c>
      <c r="B13653" s="17" t="s">
        <v>5</v>
      </c>
      <c r="C13653" s="17" t="s">
        <v>23</v>
      </c>
      <c r="D13653" s="17">
        <v>1.8498516</v>
      </c>
      <c r="E13653" s="17">
        <v>552.24581770999998</v>
      </c>
    </row>
    <row r="13654" spans="1:5" x14ac:dyDescent="0.2">
      <c r="A13654" s="25">
        <v>43282</v>
      </c>
      <c r="B13654" s="17" t="s">
        <v>6</v>
      </c>
      <c r="C13654" s="17" t="s">
        <v>36</v>
      </c>
      <c r="D13654" s="17">
        <v>13.54937851</v>
      </c>
      <c r="E13654" s="17">
        <v>141.70048037000001</v>
      </c>
    </row>
    <row r="13655" spans="1:5" x14ac:dyDescent="0.2">
      <c r="A13655" s="25">
        <v>43282</v>
      </c>
      <c r="B13655" s="17" t="s">
        <v>6</v>
      </c>
      <c r="C13655" s="17" t="s">
        <v>22</v>
      </c>
      <c r="D13655" s="17">
        <v>0.51762001999999996</v>
      </c>
      <c r="E13655" s="17">
        <v>27.71349034</v>
      </c>
    </row>
    <row r="13656" spans="1:5" x14ac:dyDescent="0.2">
      <c r="A13656" s="25">
        <v>43282</v>
      </c>
      <c r="B13656" s="17" t="s">
        <v>6</v>
      </c>
      <c r="C13656" s="17" t="s">
        <v>23</v>
      </c>
      <c r="D13656" s="17">
        <v>2.20969821</v>
      </c>
      <c r="E13656" s="17">
        <v>398.17235176999998</v>
      </c>
    </row>
    <row r="13657" spans="1:5" x14ac:dyDescent="0.2">
      <c r="A13657" s="25">
        <v>43282</v>
      </c>
      <c r="B13657" s="17" t="s">
        <v>7</v>
      </c>
      <c r="C13657" s="17" t="s">
        <v>36</v>
      </c>
      <c r="D13657" s="17">
        <v>81.770583529999996</v>
      </c>
      <c r="E13657" s="17">
        <v>1021.6801987699999</v>
      </c>
    </row>
    <row r="13658" spans="1:5" x14ac:dyDescent="0.2">
      <c r="A13658" s="25">
        <v>43282</v>
      </c>
      <c r="B13658" s="17" t="s">
        <v>7</v>
      </c>
      <c r="C13658" s="17" t="s">
        <v>22</v>
      </c>
      <c r="D13658" s="17">
        <v>10.761426670000001</v>
      </c>
      <c r="E13658" s="17">
        <v>812.34359553000002</v>
      </c>
    </row>
    <row r="13659" spans="1:5" x14ac:dyDescent="0.2">
      <c r="A13659" s="25">
        <v>43282</v>
      </c>
      <c r="B13659" s="17" t="s">
        <v>7</v>
      </c>
      <c r="C13659" s="17" t="s">
        <v>23</v>
      </c>
      <c r="D13659" s="17">
        <v>16.762372429999999</v>
      </c>
      <c r="E13659" s="17">
        <v>3696.6038995899999</v>
      </c>
    </row>
    <row r="13660" spans="1:5" x14ac:dyDescent="0.2">
      <c r="A13660" s="25">
        <v>43282</v>
      </c>
      <c r="B13660" s="17" t="s">
        <v>8</v>
      </c>
      <c r="C13660" s="17" t="s">
        <v>36</v>
      </c>
      <c r="D13660" s="17">
        <v>23.426709949999999</v>
      </c>
      <c r="E13660" s="17">
        <v>311.23370213999999</v>
      </c>
    </row>
    <row r="13661" spans="1:5" x14ac:dyDescent="0.2">
      <c r="A13661" s="25">
        <v>43282</v>
      </c>
      <c r="B13661" s="17" t="s">
        <v>8</v>
      </c>
      <c r="C13661" s="17" t="s">
        <v>22</v>
      </c>
      <c r="D13661" s="17">
        <v>4.83029858</v>
      </c>
      <c r="E13661" s="17">
        <v>343.07771070000001</v>
      </c>
    </row>
    <row r="13662" spans="1:5" x14ac:dyDescent="0.2">
      <c r="A13662" s="25">
        <v>43282</v>
      </c>
      <c r="B13662" s="17" t="s">
        <v>8</v>
      </c>
      <c r="C13662" s="17" t="s">
        <v>23</v>
      </c>
      <c r="D13662" s="17">
        <v>5.9165476999999997</v>
      </c>
      <c r="E13662" s="17">
        <v>1826.24334011</v>
      </c>
    </row>
    <row r="13663" spans="1:5" x14ac:dyDescent="0.2">
      <c r="A13663" s="25">
        <v>43282</v>
      </c>
      <c r="B13663" s="17" t="s">
        <v>9</v>
      </c>
      <c r="C13663" s="17" t="s">
        <v>36</v>
      </c>
      <c r="D13663" s="17">
        <v>4.0287622799999996</v>
      </c>
      <c r="E13663" s="17">
        <v>36.775862709999998</v>
      </c>
    </row>
    <row r="13664" spans="1:5" x14ac:dyDescent="0.2">
      <c r="A13664" s="25">
        <v>43282</v>
      </c>
      <c r="B13664" s="17" t="s">
        <v>9</v>
      </c>
      <c r="C13664" s="17" t="s">
        <v>22</v>
      </c>
      <c r="D13664" s="17">
        <v>1.9311977899999999</v>
      </c>
      <c r="E13664" s="17">
        <v>125.08281903</v>
      </c>
    </row>
    <row r="13665" spans="1:5" x14ac:dyDescent="0.2">
      <c r="A13665" s="25">
        <v>43282</v>
      </c>
      <c r="B13665" s="17" t="s">
        <v>9</v>
      </c>
      <c r="C13665" s="17" t="s">
        <v>23</v>
      </c>
      <c r="D13665" s="17">
        <v>3.4912730500000002</v>
      </c>
      <c r="E13665" s="17">
        <v>1385.6440333400001</v>
      </c>
    </row>
    <row r="13666" spans="1:5" x14ac:dyDescent="0.2">
      <c r="A13666" s="25">
        <v>43282</v>
      </c>
      <c r="B13666" s="17" t="s">
        <v>10</v>
      </c>
      <c r="C13666" s="17" t="s">
        <v>36</v>
      </c>
      <c r="D13666" s="17">
        <v>7.4190452499999999</v>
      </c>
      <c r="E13666" s="17">
        <v>94.811206889999994</v>
      </c>
    </row>
    <row r="13667" spans="1:5" x14ac:dyDescent="0.2">
      <c r="A13667" s="25">
        <v>43282</v>
      </c>
      <c r="B13667" s="17" t="s">
        <v>10</v>
      </c>
      <c r="C13667" s="17" t="s">
        <v>22</v>
      </c>
      <c r="D13667" s="17">
        <v>1.6954436500000001</v>
      </c>
      <c r="E13667" s="17">
        <v>116.0997333</v>
      </c>
    </row>
    <row r="13668" spans="1:5" x14ac:dyDescent="0.2">
      <c r="A13668" s="25">
        <v>43282</v>
      </c>
      <c r="B13668" s="17" t="s">
        <v>10</v>
      </c>
      <c r="C13668" s="17" t="s">
        <v>23</v>
      </c>
      <c r="D13668" s="17">
        <v>1.4705046900000001</v>
      </c>
      <c r="E13668" s="17">
        <v>254.83030242000001</v>
      </c>
    </row>
    <row r="13669" spans="1:5" x14ac:dyDescent="0.2">
      <c r="A13669" s="25">
        <v>43282</v>
      </c>
      <c r="B13669" s="17" t="s">
        <v>11</v>
      </c>
      <c r="C13669" s="17" t="s">
        <v>36</v>
      </c>
      <c r="D13669" s="17">
        <v>74.810328350000006</v>
      </c>
      <c r="E13669" s="17">
        <v>972.77611396999998</v>
      </c>
    </row>
    <row r="13670" spans="1:5" x14ac:dyDescent="0.2">
      <c r="A13670" s="25">
        <v>43282</v>
      </c>
      <c r="B13670" s="17" t="s">
        <v>11</v>
      </c>
      <c r="C13670" s="17" t="s">
        <v>22</v>
      </c>
      <c r="D13670" s="17">
        <v>6.7560584400000003</v>
      </c>
      <c r="E13670" s="17">
        <v>440.67076931000003</v>
      </c>
    </row>
    <row r="13671" spans="1:5" x14ac:dyDescent="0.2">
      <c r="A13671" s="25">
        <v>43282</v>
      </c>
      <c r="B13671" s="17" t="s">
        <v>11</v>
      </c>
      <c r="C13671" s="17" t="s">
        <v>23</v>
      </c>
      <c r="D13671" s="17">
        <v>2.561877</v>
      </c>
      <c r="E13671" s="17">
        <v>424.61511560000002</v>
      </c>
    </row>
    <row r="13672" spans="1:5" x14ac:dyDescent="0.2">
      <c r="A13672" s="25">
        <v>43282</v>
      </c>
      <c r="B13672" s="17" t="s">
        <v>12</v>
      </c>
      <c r="C13672" s="17" t="s">
        <v>36</v>
      </c>
      <c r="D13672" s="17">
        <v>102.10294703</v>
      </c>
      <c r="E13672" s="17">
        <v>1568.4819011100001</v>
      </c>
    </row>
    <row r="13673" spans="1:5" x14ac:dyDescent="0.2">
      <c r="A13673" s="25">
        <v>43282</v>
      </c>
      <c r="B13673" s="17" t="s">
        <v>12</v>
      </c>
      <c r="C13673" s="17" t="s">
        <v>22</v>
      </c>
      <c r="D13673" s="17">
        <v>15.27196144</v>
      </c>
      <c r="E13673" s="17">
        <v>1058.7658166599999</v>
      </c>
    </row>
    <row r="13674" spans="1:5" x14ac:dyDescent="0.2">
      <c r="A13674" s="25">
        <v>43282</v>
      </c>
      <c r="B13674" s="17" t="s">
        <v>12</v>
      </c>
      <c r="C13674" s="17" t="s">
        <v>23</v>
      </c>
      <c r="D13674" s="17">
        <v>26.26043851</v>
      </c>
      <c r="E13674" s="17">
        <v>6430.2661492200004</v>
      </c>
    </row>
    <row r="13675" spans="1:5" x14ac:dyDescent="0.2">
      <c r="A13675" s="25">
        <v>43282</v>
      </c>
      <c r="B13675" s="17" t="s">
        <v>13</v>
      </c>
      <c r="C13675" s="17" t="s">
        <v>36</v>
      </c>
      <c r="D13675" s="17">
        <v>14.927796839999999</v>
      </c>
      <c r="E13675" s="17">
        <v>239.93888099</v>
      </c>
    </row>
    <row r="13676" spans="1:5" x14ac:dyDescent="0.2">
      <c r="A13676" s="25">
        <v>43282</v>
      </c>
      <c r="B13676" s="17" t="s">
        <v>13</v>
      </c>
      <c r="C13676" s="17" t="s">
        <v>22</v>
      </c>
      <c r="D13676" s="17">
        <v>2.9629744699999998</v>
      </c>
      <c r="E13676" s="17">
        <v>206.51508543</v>
      </c>
    </row>
    <row r="13677" spans="1:5" x14ac:dyDescent="0.2">
      <c r="A13677" s="25">
        <v>43282</v>
      </c>
      <c r="B13677" s="17" t="s">
        <v>13</v>
      </c>
      <c r="C13677" s="17" t="s">
        <v>23</v>
      </c>
      <c r="D13677" s="17">
        <v>4.4976013400000001</v>
      </c>
      <c r="E13677" s="17">
        <v>988.77234764000002</v>
      </c>
    </row>
    <row r="13678" spans="1:5" x14ac:dyDescent="0.2">
      <c r="A13678" s="25">
        <v>43282</v>
      </c>
      <c r="B13678" s="17" t="s">
        <v>14</v>
      </c>
      <c r="C13678" s="17" t="s">
        <v>36</v>
      </c>
      <c r="D13678" s="17">
        <v>50.203947550000002</v>
      </c>
      <c r="E13678" s="17">
        <v>690.22445987000003</v>
      </c>
    </row>
    <row r="13679" spans="1:5" x14ac:dyDescent="0.2">
      <c r="A13679" s="25">
        <v>43282</v>
      </c>
      <c r="B13679" s="17" t="s">
        <v>14</v>
      </c>
      <c r="C13679" s="17" t="s">
        <v>22</v>
      </c>
      <c r="D13679" s="17">
        <v>7.4072836400000002</v>
      </c>
      <c r="E13679" s="17">
        <v>511.85656497000002</v>
      </c>
    </row>
    <row r="13680" spans="1:5" x14ac:dyDescent="0.2">
      <c r="A13680" s="25">
        <v>43282</v>
      </c>
      <c r="B13680" s="17" t="s">
        <v>14</v>
      </c>
      <c r="C13680" s="17" t="s">
        <v>23</v>
      </c>
      <c r="D13680" s="17">
        <v>16.83302144</v>
      </c>
      <c r="E13680" s="17">
        <v>4290.09130233</v>
      </c>
    </row>
    <row r="13681" spans="1:5" x14ac:dyDescent="0.2">
      <c r="A13681" s="25">
        <v>43282</v>
      </c>
      <c r="B13681" s="17" t="s">
        <v>15</v>
      </c>
      <c r="C13681" s="17" t="s">
        <v>36</v>
      </c>
      <c r="D13681" s="17">
        <v>30.66958262</v>
      </c>
      <c r="E13681" s="17">
        <v>346.64278371</v>
      </c>
    </row>
    <row r="13682" spans="1:5" x14ac:dyDescent="0.2">
      <c r="A13682" s="25">
        <v>43282</v>
      </c>
      <c r="B13682" s="17" t="s">
        <v>15</v>
      </c>
      <c r="C13682" s="17" t="s">
        <v>22</v>
      </c>
      <c r="D13682" s="17">
        <v>6.3310135699999996</v>
      </c>
      <c r="E13682" s="17">
        <v>444.0332861</v>
      </c>
    </row>
    <row r="13683" spans="1:5" x14ac:dyDescent="0.2">
      <c r="A13683" s="25">
        <v>43282</v>
      </c>
      <c r="B13683" s="17" t="s">
        <v>15</v>
      </c>
      <c r="C13683" s="17" t="s">
        <v>23</v>
      </c>
      <c r="D13683" s="17">
        <v>5.0013243100000002</v>
      </c>
      <c r="E13683" s="17">
        <v>1158.3078855799999</v>
      </c>
    </row>
    <row r="13684" spans="1:5" x14ac:dyDescent="0.2">
      <c r="A13684" s="25">
        <v>43282</v>
      </c>
      <c r="B13684" s="17" t="s">
        <v>16</v>
      </c>
      <c r="C13684" s="17" t="s">
        <v>36</v>
      </c>
      <c r="D13684" s="17">
        <v>2.9725067799999998</v>
      </c>
      <c r="E13684" s="17">
        <v>14.75413846</v>
      </c>
    </row>
    <row r="13685" spans="1:5" x14ac:dyDescent="0.2">
      <c r="A13685" s="25">
        <v>43282</v>
      </c>
      <c r="B13685" s="17" t="s">
        <v>16</v>
      </c>
      <c r="C13685" s="17" t="s">
        <v>23</v>
      </c>
      <c r="D13685" s="17">
        <v>0.42121465000000002</v>
      </c>
      <c r="E13685" s="17">
        <v>98.985442890000002</v>
      </c>
    </row>
    <row r="13686" spans="1:5" x14ac:dyDescent="0.2">
      <c r="A13686" s="25">
        <v>43282</v>
      </c>
      <c r="B13686" s="17" t="s">
        <v>17</v>
      </c>
      <c r="C13686" s="17" t="s">
        <v>36</v>
      </c>
      <c r="D13686" s="17">
        <v>9.9728405099999993</v>
      </c>
      <c r="E13686" s="17">
        <v>166.07195440999999</v>
      </c>
    </row>
    <row r="13687" spans="1:5" x14ac:dyDescent="0.2">
      <c r="A13687" s="25">
        <v>43282</v>
      </c>
      <c r="B13687" s="17" t="s">
        <v>17</v>
      </c>
      <c r="C13687" s="17" t="s">
        <v>22</v>
      </c>
      <c r="D13687" s="17">
        <v>0.38685065000000002</v>
      </c>
      <c r="E13687" s="17">
        <v>27.853246479999999</v>
      </c>
    </row>
    <row r="13688" spans="1:5" x14ac:dyDescent="0.2">
      <c r="A13688" s="25">
        <v>43282</v>
      </c>
      <c r="B13688" s="17" t="s">
        <v>17</v>
      </c>
      <c r="C13688" s="17" t="s">
        <v>23</v>
      </c>
      <c r="D13688" s="17">
        <v>1.3247818600000001</v>
      </c>
      <c r="E13688" s="17">
        <v>226.92471983999999</v>
      </c>
    </row>
    <row r="13689" spans="1:5" x14ac:dyDescent="0.2">
      <c r="A13689" s="25">
        <v>43313</v>
      </c>
      <c r="B13689" s="17" t="s">
        <v>4</v>
      </c>
      <c r="C13689" s="17" t="s">
        <v>36</v>
      </c>
      <c r="D13689" s="17">
        <v>83.847683900000007</v>
      </c>
      <c r="E13689" s="17">
        <v>1131.5737447399999</v>
      </c>
    </row>
    <row r="13690" spans="1:5" x14ac:dyDescent="0.2">
      <c r="A13690" s="25">
        <v>43313</v>
      </c>
      <c r="B13690" s="17" t="s">
        <v>4</v>
      </c>
      <c r="C13690" s="17" t="s">
        <v>22</v>
      </c>
      <c r="D13690" s="17">
        <v>10.720149620000001</v>
      </c>
      <c r="E13690" s="17">
        <v>711.82878353000001</v>
      </c>
    </row>
    <row r="13691" spans="1:5" x14ac:dyDescent="0.2">
      <c r="A13691" s="25">
        <v>43313</v>
      </c>
      <c r="B13691" s="17" t="s">
        <v>4</v>
      </c>
      <c r="C13691" s="17" t="s">
        <v>23</v>
      </c>
      <c r="D13691" s="17">
        <v>13.3233807</v>
      </c>
      <c r="E13691" s="17">
        <v>2580.2563279599999</v>
      </c>
    </row>
    <row r="13692" spans="1:5" x14ac:dyDescent="0.2">
      <c r="A13692" s="25">
        <v>43313</v>
      </c>
      <c r="B13692" s="17" t="s">
        <v>5</v>
      </c>
      <c r="C13692" s="17" t="s">
        <v>36</v>
      </c>
      <c r="D13692" s="17">
        <v>11.00390984</v>
      </c>
      <c r="E13692" s="17">
        <v>128.68015466</v>
      </c>
    </row>
    <row r="13693" spans="1:5" x14ac:dyDescent="0.2">
      <c r="A13693" s="25">
        <v>43313</v>
      </c>
      <c r="B13693" s="17" t="s">
        <v>5</v>
      </c>
      <c r="C13693" s="17" t="s">
        <v>22</v>
      </c>
      <c r="D13693" s="17">
        <v>2.08865027</v>
      </c>
      <c r="E13693" s="17">
        <v>171.60324492000001</v>
      </c>
    </row>
    <row r="13694" spans="1:5" x14ac:dyDescent="0.2">
      <c r="A13694" s="25">
        <v>43313</v>
      </c>
      <c r="B13694" s="17" t="s">
        <v>5</v>
      </c>
      <c r="C13694" s="17" t="s">
        <v>23</v>
      </c>
      <c r="D13694" s="17">
        <v>2.5001139299999999</v>
      </c>
      <c r="E13694" s="17">
        <v>510.58335023000001</v>
      </c>
    </row>
    <row r="13695" spans="1:5" x14ac:dyDescent="0.2">
      <c r="A13695" s="25">
        <v>43313</v>
      </c>
      <c r="B13695" s="17" t="s">
        <v>6</v>
      </c>
      <c r="C13695" s="17" t="s">
        <v>36</v>
      </c>
      <c r="D13695" s="17">
        <v>10.97117738</v>
      </c>
      <c r="E13695" s="17">
        <v>153.8992064</v>
      </c>
    </row>
    <row r="13696" spans="1:5" x14ac:dyDescent="0.2">
      <c r="A13696" s="25">
        <v>43313</v>
      </c>
      <c r="B13696" s="17" t="s">
        <v>6</v>
      </c>
      <c r="C13696" s="17" t="s">
        <v>22</v>
      </c>
      <c r="D13696" s="17">
        <v>2.2997074099999999</v>
      </c>
      <c r="E13696" s="17">
        <v>136.92687286</v>
      </c>
    </row>
    <row r="13697" spans="1:5" x14ac:dyDescent="0.2">
      <c r="A13697" s="25">
        <v>43313</v>
      </c>
      <c r="B13697" s="17" t="s">
        <v>6</v>
      </c>
      <c r="C13697" s="17" t="s">
        <v>23</v>
      </c>
      <c r="D13697" s="17">
        <v>1.7263399800000001</v>
      </c>
      <c r="E13697" s="17">
        <v>406.66648042000003</v>
      </c>
    </row>
    <row r="13698" spans="1:5" x14ac:dyDescent="0.2">
      <c r="A13698" s="25">
        <v>43313</v>
      </c>
      <c r="B13698" s="17" t="s">
        <v>7</v>
      </c>
      <c r="C13698" s="17" t="s">
        <v>36</v>
      </c>
      <c r="D13698" s="17">
        <v>83.321530580000001</v>
      </c>
      <c r="E13698" s="17">
        <v>998.7305235</v>
      </c>
    </row>
    <row r="13699" spans="1:5" x14ac:dyDescent="0.2">
      <c r="A13699" s="25">
        <v>43313</v>
      </c>
      <c r="B13699" s="17" t="s">
        <v>7</v>
      </c>
      <c r="C13699" s="17" t="s">
        <v>22</v>
      </c>
      <c r="D13699" s="17">
        <v>10.65178059</v>
      </c>
      <c r="E13699" s="17">
        <v>768.70922343999996</v>
      </c>
    </row>
    <row r="13700" spans="1:5" x14ac:dyDescent="0.2">
      <c r="A13700" s="25">
        <v>43313</v>
      </c>
      <c r="B13700" s="17" t="s">
        <v>7</v>
      </c>
      <c r="C13700" s="17" t="s">
        <v>23</v>
      </c>
      <c r="D13700" s="17">
        <v>10.81805653</v>
      </c>
      <c r="E13700" s="17">
        <v>2050.2831417299999</v>
      </c>
    </row>
    <row r="13701" spans="1:5" x14ac:dyDescent="0.2">
      <c r="A13701" s="25">
        <v>43313</v>
      </c>
      <c r="B13701" s="17" t="s">
        <v>8</v>
      </c>
      <c r="C13701" s="17" t="s">
        <v>36</v>
      </c>
      <c r="D13701" s="17">
        <v>24.4544894</v>
      </c>
      <c r="E13701" s="17">
        <v>412.66174937</v>
      </c>
    </row>
    <row r="13702" spans="1:5" x14ac:dyDescent="0.2">
      <c r="A13702" s="25">
        <v>43313</v>
      </c>
      <c r="B13702" s="17" t="s">
        <v>8</v>
      </c>
      <c r="C13702" s="17" t="s">
        <v>22</v>
      </c>
      <c r="D13702" s="17">
        <v>2.4385086199999999</v>
      </c>
      <c r="E13702" s="17">
        <v>180.74670264</v>
      </c>
    </row>
    <row r="13703" spans="1:5" x14ac:dyDescent="0.2">
      <c r="A13703" s="25">
        <v>43313</v>
      </c>
      <c r="B13703" s="17" t="s">
        <v>8</v>
      </c>
      <c r="C13703" s="17" t="s">
        <v>23</v>
      </c>
      <c r="D13703" s="17">
        <v>8.6658387500000007</v>
      </c>
      <c r="E13703" s="17">
        <v>2464.99965776</v>
      </c>
    </row>
    <row r="13704" spans="1:5" x14ac:dyDescent="0.2">
      <c r="A13704" s="25">
        <v>43313</v>
      </c>
      <c r="B13704" s="17" t="s">
        <v>9</v>
      </c>
      <c r="C13704" s="17" t="s">
        <v>36</v>
      </c>
      <c r="D13704" s="17">
        <v>4.6766523900000001</v>
      </c>
      <c r="E13704" s="17">
        <v>78.580656880000006</v>
      </c>
    </row>
    <row r="13705" spans="1:5" x14ac:dyDescent="0.2">
      <c r="A13705" s="25">
        <v>43313</v>
      </c>
      <c r="B13705" s="17" t="s">
        <v>9</v>
      </c>
      <c r="C13705" s="17" t="s">
        <v>22</v>
      </c>
      <c r="D13705" s="17">
        <v>1.62377938</v>
      </c>
      <c r="E13705" s="17">
        <v>127.99461392000001</v>
      </c>
    </row>
    <row r="13706" spans="1:5" x14ac:dyDescent="0.2">
      <c r="A13706" s="25">
        <v>43313</v>
      </c>
      <c r="B13706" s="17" t="s">
        <v>9</v>
      </c>
      <c r="C13706" s="17" t="s">
        <v>23</v>
      </c>
      <c r="D13706" s="17">
        <v>2.9928178700000001</v>
      </c>
      <c r="E13706" s="17">
        <v>712.43304522000005</v>
      </c>
    </row>
    <row r="13707" spans="1:5" x14ac:dyDescent="0.2">
      <c r="A13707" s="25">
        <v>43313</v>
      </c>
      <c r="B13707" s="17" t="s">
        <v>10</v>
      </c>
      <c r="C13707" s="17" t="s">
        <v>36</v>
      </c>
      <c r="D13707" s="17">
        <v>5.5754254100000002</v>
      </c>
      <c r="E13707" s="17">
        <v>86.982721260000005</v>
      </c>
    </row>
    <row r="13708" spans="1:5" x14ac:dyDescent="0.2">
      <c r="A13708" s="25">
        <v>43313</v>
      </c>
      <c r="B13708" s="17" t="s">
        <v>10</v>
      </c>
      <c r="C13708" s="17" t="s">
        <v>22</v>
      </c>
      <c r="D13708" s="17">
        <v>1.42874689</v>
      </c>
      <c r="E13708" s="17">
        <v>86.043142709999998</v>
      </c>
    </row>
    <row r="13709" spans="1:5" x14ac:dyDescent="0.2">
      <c r="A13709" s="25">
        <v>43313</v>
      </c>
      <c r="B13709" s="17" t="s">
        <v>10</v>
      </c>
      <c r="C13709" s="17" t="s">
        <v>23</v>
      </c>
      <c r="D13709" s="17">
        <v>2.31980684</v>
      </c>
      <c r="E13709" s="17">
        <v>441.71389997</v>
      </c>
    </row>
    <row r="13710" spans="1:5" x14ac:dyDescent="0.2">
      <c r="A13710" s="25">
        <v>43313</v>
      </c>
      <c r="B13710" s="17" t="s">
        <v>11</v>
      </c>
      <c r="C13710" s="17" t="s">
        <v>36</v>
      </c>
      <c r="D13710" s="17">
        <v>75.897756659999999</v>
      </c>
      <c r="E13710" s="17">
        <v>1123.2593591</v>
      </c>
    </row>
    <row r="13711" spans="1:5" x14ac:dyDescent="0.2">
      <c r="A13711" s="25">
        <v>43313</v>
      </c>
      <c r="B13711" s="17" t="s">
        <v>11</v>
      </c>
      <c r="C13711" s="17" t="s">
        <v>22</v>
      </c>
      <c r="D13711" s="17">
        <v>8.1644410900000004</v>
      </c>
      <c r="E13711" s="17">
        <v>552.40236620999997</v>
      </c>
    </row>
    <row r="13712" spans="1:5" x14ac:dyDescent="0.2">
      <c r="A13712" s="25">
        <v>43313</v>
      </c>
      <c r="B13712" s="17" t="s">
        <v>11</v>
      </c>
      <c r="C13712" s="17" t="s">
        <v>23</v>
      </c>
      <c r="D13712" s="17">
        <v>4.8336999900000004</v>
      </c>
      <c r="E13712" s="17">
        <v>681.67816806999997</v>
      </c>
    </row>
    <row r="13713" spans="1:5" x14ac:dyDescent="0.2">
      <c r="A13713" s="25">
        <v>43313</v>
      </c>
      <c r="B13713" s="17" t="s">
        <v>12</v>
      </c>
      <c r="C13713" s="17" t="s">
        <v>36</v>
      </c>
      <c r="D13713" s="17">
        <v>105.51664110999999</v>
      </c>
      <c r="E13713" s="17">
        <v>1799.8927584200001</v>
      </c>
    </row>
    <row r="13714" spans="1:5" x14ac:dyDescent="0.2">
      <c r="A13714" s="25">
        <v>43313</v>
      </c>
      <c r="B13714" s="17" t="s">
        <v>12</v>
      </c>
      <c r="C13714" s="17" t="s">
        <v>22</v>
      </c>
      <c r="D13714" s="17">
        <v>16.912417770000001</v>
      </c>
      <c r="E13714" s="17">
        <v>1292.02383121</v>
      </c>
    </row>
    <row r="13715" spans="1:5" x14ac:dyDescent="0.2">
      <c r="A13715" s="25">
        <v>43313</v>
      </c>
      <c r="B13715" s="17" t="s">
        <v>12</v>
      </c>
      <c r="C13715" s="17" t="s">
        <v>23</v>
      </c>
      <c r="D13715" s="17">
        <v>27.818857009999999</v>
      </c>
      <c r="E13715" s="17">
        <v>6684.6610792199999</v>
      </c>
    </row>
    <row r="13716" spans="1:5" x14ac:dyDescent="0.2">
      <c r="A13716" s="25">
        <v>43313</v>
      </c>
      <c r="B13716" s="17" t="s">
        <v>13</v>
      </c>
      <c r="C13716" s="17" t="s">
        <v>36</v>
      </c>
      <c r="D13716" s="17">
        <v>17.225372889999999</v>
      </c>
      <c r="E13716" s="17">
        <v>228.77717966</v>
      </c>
    </row>
    <row r="13717" spans="1:5" x14ac:dyDescent="0.2">
      <c r="A13717" s="25">
        <v>43313</v>
      </c>
      <c r="B13717" s="17" t="s">
        <v>13</v>
      </c>
      <c r="C13717" s="17" t="s">
        <v>22</v>
      </c>
      <c r="D13717" s="17">
        <v>3.0922299500000001</v>
      </c>
      <c r="E13717" s="17">
        <v>212.25009036</v>
      </c>
    </row>
    <row r="13718" spans="1:5" x14ac:dyDescent="0.2">
      <c r="A13718" s="25">
        <v>43313</v>
      </c>
      <c r="B13718" s="17" t="s">
        <v>13</v>
      </c>
      <c r="C13718" s="17" t="s">
        <v>23</v>
      </c>
      <c r="D13718" s="17">
        <v>4.8066701800000002</v>
      </c>
      <c r="E13718" s="17">
        <v>952.98796398000002</v>
      </c>
    </row>
    <row r="13719" spans="1:5" x14ac:dyDescent="0.2">
      <c r="A13719" s="25">
        <v>43313</v>
      </c>
      <c r="B13719" s="17" t="s">
        <v>14</v>
      </c>
      <c r="C13719" s="17" t="s">
        <v>36</v>
      </c>
      <c r="D13719" s="17">
        <v>56.046011069999999</v>
      </c>
      <c r="E13719" s="17">
        <v>797.30191029000002</v>
      </c>
    </row>
    <row r="13720" spans="1:5" x14ac:dyDescent="0.2">
      <c r="A13720" s="25">
        <v>43313</v>
      </c>
      <c r="B13720" s="17" t="s">
        <v>14</v>
      </c>
      <c r="C13720" s="17" t="s">
        <v>22</v>
      </c>
      <c r="D13720" s="17">
        <v>5.3371013400000002</v>
      </c>
      <c r="E13720" s="17">
        <v>368.84611940999997</v>
      </c>
    </row>
    <row r="13721" spans="1:5" x14ac:dyDescent="0.2">
      <c r="A13721" s="25">
        <v>43313</v>
      </c>
      <c r="B13721" s="17" t="s">
        <v>14</v>
      </c>
      <c r="C13721" s="17" t="s">
        <v>23</v>
      </c>
      <c r="D13721" s="17">
        <v>15.967909199999999</v>
      </c>
      <c r="E13721" s="17">
        <v>4078.2759973000002</v>
      </c>
    </row>
    <row r="13722" spans="1:5" x14ac:dyDescent="0.2">
      <c r="A13722" s="25">
        <v>43313</v>
      </c>
      <c r="B13722" s="17" t="s">
        <v>15</v>
      </c>
      <c r="C13722" s="17" t="s">
        <v>36</v>
      </c>
      <c r="D13722" s="17">
        <v>28.557654370000002</v>
      </c>
      <c r="E13722" s="17">
        <v>321.17709873000001</v>
      </c>
    </row>
    <row r="13723" spans="1:5" x14ac:dyDescent="0.2">
      <c r="A13723" s="25">
        <v>43313</v>
      </c>
      <c r="B13723" s="17" t="s">
        <v>15</v>
      </c>
      <c r="C13723" s="17" t="s">
        <v>22</v>
      </c>
      <c r="D13723" s="17">
        <v>6.95676747</v>
      </c>
      <c r="E13723" s="17">
        <v>490.88023803999999</v>
      </c>
    </row>
    <row r="13724" spans="1:5" x14ac:dyDescent="0.2">
      <c r="A13724" s="25">
        <v>43313</v>
      </c>
      <c r="B13724" s="17" t="s">
        <v>15</v>
      </c>
      <c r="C13724" s="17" t="s">
        <v>23</v>
      </c>
      <c r="D13724" s="17">
        <v>6.3942660399999998</v>
      </c>
      <c r="E13724" s="17">
        <v>1202.16592483</v>
      </c>
    </row>
    <row r="13725" spans="1:5" x14ac:dyDescent="0.2">
      <c r="A13725" s="25">
        <v>43313</v>
      </c>
      <c r="B13725" s="17" t="s">
        <v>16</v>
      </c>
      <c r="C13725" s="17" t="s">
        <v>36</v>
      </c>
      <c r="D13725" s="17">
        <v>1.2622800199999999</v>
      </c>
      <c r="E13725" s="17">
        <v>3.2366600600000002</v>
      </c>
    </row>
    <row r="13726" spans="1:5" x14ac:dyDescent="0.2">
      <c r="A13726" s="25">
        <v>43313</v>
      </c>
      <c r="B13726" s="17" t="s">
        <v>16</v>
      </c>
      <c r="C13726" s="17" t="s">
        <v>23</v>
      </c>
      <c r="D13726" s="17">
        <v>0.56352868</v>
      </c>
      <c r="E13726" s="17">
        <v>63.115212200000002</v>
      </c>
    </row>
    <row r="13727" spans="1:5" x14ac:dyDescent="0.2">
      <c r="A13727" s="25">
        <v>43313</v>
      </c>
      <c r="B13727" s="17" t="s">
        <v>17</v>
      </c>
      <c r="C13727" s="17" t="s">
        <v>36</v>
      </c>
      <c r="D13727" s="17">
        <v>14.5988951</v>
      </c>
      <c r="E13727" s="17">
        <v>182.46346385000001</v>
      </c>
    </row>
    <row r="13728" spans="1:5" x14ac:dyDescent="0.2">
      <c r="A13728" s="25">
        <v>43313</v>
      </c>
      <c r="B13728" s="17" t="s">
        <v>17</v>
      </c>
      <c r="C13728" s="17" t="s">
        <v>23</v>
      </c>
      <c r="D13728" s="17">
        <v>1.8696059199999999</v>
      </c>
      <c r="E13728" s="17">
        <v>411.11795355999999</v>
      </c>
    </row>
    <row r="13729" spans="1:5" x14ac:dyDescent="0.2">
      <c r="A13729" s="25">
        <v>43344</v>
      </c>
      <c r="B13729" s="17" t="s">
        <v>4</v>
      </c>
      <c r="C13729" s="17" t="s">
        <v>36</v>
      </c>
      <c r="D13729" s="17">
        <v>69.631133140000003</v>
      </c>
      <c r="E13729" s="17">
        <v>1112.4073322500001</v>
      </c>
    </row>
    <row r="13730" spans="1:5" x14ac:dyDescent="0.2">
      <c r="A13730" s="25">
        <v>43344</v>
      </c>
      <c r="B13730" s="17" t="s">
        <v>4</v>
      </c>
      <c r="C13730" s="17" t="s">
        <v>22</v>
      </c>
      <c r="D13730" s="17">
        <v>10.51864879</v>
      </c>
      <c r="E13730" s="17">
        <v>805.29495913000005</v>
      </c>
    </row>
    <row r="13731" spans="1:5" x14ac:dyDescent="0.2">
      <c r="A13731" s="25">
        <v>43344</v>
      </c>
      <c r="B13731" s="17" t="s">
        <v>4</v>
      </c>
      <c r="C13731" s="17" t="s">
        <v>23</v>
      </c>
      <c r="D13731" s="17">
        <v>13.740130430000001</v>
      </c>
      <c r="E13731" s="17">
        <v>2707.8360559500002</v>
      </c>
    </row>
    <row r="13732" spans="1:5" x14ac:dyDescent="0.2">
      <c r="A13732" s="25">
        <v>43344</v>
      </c>
      <c r="B13732" s="17" t="s">
        <v>5</v>
      </c>
      <c r="C13732" s="17" t="s">
        <v>36</v>
      </c>
      <c r="D13732" s="17">
        <v>9.4758101900000007</v>
      </c>
      <c r="E13732" s="17">
        <v>142.22740397000001</v>
      </c>
    </row>
    <row r="13733" spans="1:5" x14ac:dyDescent="0.2">
      <c r="A13733" s="25">
        <v>43344</v>
      </c>
      <c r="B13733" s="17" t="s">
        <v>5</v>
      </c>
      <c r="C13733" s="17" t="s">
        <v>22</v>
      </c>
      <c r="D13733" s="17">
        <v>1.0296925299999999</v>
      </c>
      <c r="E13733" s="17">
        <v>93.2166706</v>
      </c>
    </row>
    <row r="13734" spans="1:5" x14ac:dyDescent="0.2">
      <c r="A13734" s="25">
        <v>43344</v>
      </c>
      <c r="B13734" s="17" t="s">
        <v>5</v>
      </c>
      <c r="C13734" s="17" t="s">
        <v>23</v>
      </c>
      <c r="D13734" s="17">
        <v>1.5046743</v>
      </c>
      <c r="E13734" s="17">
        <v>270.57066197</v>
      </c>
    </row>
    <row r="13735" spans="1:5" x14ac:dyDescent="0.2">
      <c r="A13735" s="25">
        <v>43344</v>
      </c>
      <c r="B13735" s="17" t="s">
        <v>6</v>
      </c>
      <c r="C13735" s="17" t="s">
        <v>36</v>
      </c>
      <c r="D13735" s="17">
        <v>12.38230237</v>
      </c>
      <c r="E13735" s="17">
        <v>141.04525558</v>
      </c>
    </row>
    <row r="13736" spans="1:5" x14ac:dyDescent="0.2">
      <c r="A13736" s="25">
        <v>43344</v>
      </c>
      <c r="B13736" s="17" t="s">
        <v>6</v>
      </c>
      <c r="C13736" s="17" t="s">
        <v>22</v>
      </c>
      <c r="D13736" s="17">
        <v>0.85958188000000002</v>
      </c>
      <c r="E13736" s="17">
        <v>64.809049950000002</v>
      </c>
    </row>
    <row r="13737" spans="1:5" x14ac:dyDescent="0.2">
      <c r="A13737" s="25">
        <v>43344</v>
      </c>
      <c r="B13737" s="17" t="s">
        <v>6</v>
      </c>
      <c r="C13737" s="17" t="s">
        <v>23</v>
      </c>
      <c r="D13737" s="17">
        <v>2.7833006500000002</v>
      </c>
      <c r="E13737" s="17">
        <v>692.66663914000003</v>
      </c>
    </row>
    <row r="13738" spans="1:5" x14ac:dyDescent="0.2">
      <c r="A13738" s="25">
        <v>43344</v>
      </c>
      <c r="B13738" s="17" t="s">
        <v>7</v>
      </c>
      <c r="C13738" s="17" t="s">
        <v>36</v>
      </c>
      <c r="D13738" s="17">
        <v>75.647189589999996</v>
      </c>
      <c r="E13738" s="17">
        <v>1019.73550758</v>
      </c>
    </row>
    <row r="13739" spans="1:5" x14ac:dyDescent="0.2">
      <c r="A13739" s="25">
        <v>43344</v>
      </c>
      <c r="B13739" s="17" t="s">
        <v>7</v>
      </c>
      <c r="C13739" s="17" t="s">
        <v>22</v>
      </c>
      <c r="D13739" s="17">
        <v>9.4385547600000006</v>
      </c>
      <c r="E13739" s="17">
        <v>670.47789381999996</v>
      </c>
    </row>
    <row r="13740" spans="1:5" x14ac:dyDescent="0.2">
      <c r="A13740" s="25">
        <v>43344</v>
      </c>
      <c r="B13740" s="17" t="s">
        <v>7</v>
      </c>
      <c r="C13740" s="17" t="s">
        <v>23</v>
      </c>
      <c r="D13740" s="17">
        <v>11.08041587</v>
      </c>
      <c r="E13740" s="17">
        <v>2763.9219946500002</v>
      </c>
    </row>
    <row r="13741" spans="1:5" x14ac:dyDescent="0.2">
      <c r="A13741" s="25">
        <v>43344</v>
      </c>
      <c r="B13741" s="17" t="s">
        <v>8</v>
      </c>
      <c r="C13741" s="17" t="s">
        <v>36</v>
      </c>
      <c r="D13741" s="17">
        <v>22.711573080000001</v>
      </c>
      <c r="E13741" s="17">
        <v>458.81414816</v>
      </c>
    </row>
    <row r="13742" spans="1:5" x14ac:dyDescent="0.2">
      <c r="A13742" s="25">
        <v>43344</v>
      </c>
      <c r="B13742" s="17" t="s">
        <v>8</v>
      </c>
      <c r="C13742" s="17" t="s">
        <v>22</v>
      </c>
      <c r="D13742" s="17">
        <v>3.5354515100000001</v>
      </c>
      <c r="E13742" s="17">
        <v>267.56094834999999</v>
      </c>
    </row>
    <row r="13743" spans="1:5" x14ac:dyDescent="0.2">
      <c r="A13743" s="25">
        <v>43344</v>
      </c>
      <c r="B13743" s="17" t="s">
        <v>8</v>
      </c>
      <c r="C13743" s="17" t="s">
        <v>23</v>
      </c>
      <c r="D13743" s="17">
        <v>4.1121270499999998</v>
      </c>
      <c r="E13743" s="17">
        <v>678.01887570999997</v>
      </c>
    </row>
    <row r="13744" spans="1:5" x14ac:dyDescent="0.2">
      <c r="A13744" s="25">
        <v>43344</v>
      </c>
      <c r="B13744" s="17" t="s">
        <v>9</v>
      </c>
      <c r="C13744" s="17" t="s">
        <v>36</v>
      </c>
      <c r="D13744" s="17">
        <v>6.9169503299999997</v>
      </c>
      <c r="E13744" s="17">
        <v>89.156594310000003</v>
      </c>
    </row>
    <row r="13745" spans="1:5" x14ac:dyDescent="0.2">
      <c r="A13745" s="25">
        <v>43344</v>
      </c>
      <c r="B13745" s="17" t="s">
        <v>9</v>
      </c>
      <c r="C13745" s="17" t="s">
        <v>22</v>
      </c>
      <c r="D13745" s="17">
        <v>1.99459294</v>
      </c>
      <c r="E13745" s="17">
        <v>163.14439282999999</v>
      </c>
    </row>
    <row r="13746" spans="1:5" x14ac:dyDescent="0.2">
      <c r="A13746" s="25">
        <v>43344</v>
      </c>
      <c r="B13746" s="17" t="s">
        <v>9</v>
      </c>
      <c r="C13746" s="17" t="s">
        <v>23</v>
      </c>
      <c r="D13746" s="17">
        <v>1.5221594899999999</v>
      </c>
      <c r="E13746" s="17">
        <v>432.04106238999998</v>
      </c>
    </row>
    <row r="13747" spans="1:5" x14ac:dyDescent="0.2">
      <c r="A13747" s="25">
        <v>43344</v>
      </c>
      <c r="B13747" s="17" t="s">
        <v>10</v>
      </c>
      <c r="C13747" s="17" t="s">
        <v>36</v>
      </c>
      <c r="D13747" s="17">
        <v>6.4055470799999998</v>
      </c>
      <c r="E13747" s="17">
        <v>79.353137079999996</v>
      </c>
    </row>
    <row r="13748" spans="1:5" x14ac:dyDescent="0.2">
      <c r="A13748" s="25">
        <v>43344</v>
      </c>
      <c r="B13748" s="17" t="s">
        <v>10</v>
      </c>
      <c r="C13748" s="17" t="s">
        <v>23</v>
      </c>
      <c r="D13748" s="17">
        <v>3.2622158799999998</v>
      </c>
      <c r="E13748" s="17">
        <v>676.41898719000005</v>
      </c>
    </row>
    <row r="13749" spans="1:5" x14ac:dyDescent="0.2">
      <c r="A13749" s="25">
        <v>43344</v>
      </c>
      <c r="B13749" s="17" t="s">
        <v>11</v>
      </c>
      <c r="C13749" s="17" t="s">
        <v>36</v>
      </c>
      <c r="D13749" s="17">
        <v>87.023454079999993</v>
      </c>
      <c r="E13749" s="17">
        <v>1267.6385170900001</v>
      </c>
    </row>
    <row r="13750" spans="1:5" x14ac:dyDescent="0.2">
      <c r="A13750" s="25">
        <v>43344</v>
      </c>
      <c r="B13750" s="17" t="s">
        <v>11</v>
      </c>
      <c r="C13750" s="17" t="s">
        <v>22</v>
      </c>
      <c r="D13750" s="17">
        <v>9.0017452000000002</v>
      </c>
      <c r="E13750" s="17">
        <v>655.81428889999995</v>
      </c>
    </row>
    <row r="13751" spans="1:5" x14ac:dyDescent="0.2">
      <c r="A13751" s="25">
        <v>43344</v>
      </c>
      <c r="B13751" s="17" t="s">
        <v>11</v>
      </c>
      <c r="C13751" s="17" t="s">
        <v>23</v>
      </c>
      <c r="D13751" s="17">
        <v>3.1557889000000001</v>
      </c>
      <c r="E13751" s="17">
        <v>435.27957419000001</v>
      </c>
    </row>
    <row r="13752" spans="1:5" x14ac:dyDescent="0.2">
      <c r="A13752" s="25">
        <v>43344</v>
      </c>
      <c r="B13752" s="17" t="s">
        <v>12</v>
      </c>
      <c r="C13752" s="17" t="s">
        <v>36</v>
      </c>
      <c r="D13752" s="17">
        <v>94.734644579999994</v>
      </c>
      <c r="E13752" s="17">
        <v>1688.1679498999999</v>
      </c>
    </row>
    <row r="13753" spans="1:5" x14ac:dyDescent="0.2">
      <c r="A13753" s="25">
        <v>43344</v>
      </c>
      <c r="B13753" s="17" t="s">
        <v>12</v>
      </c>
      <c r="C13753" s="17" t="s">
        <v>22</v>
      </c>
      <c r="D13753" s="17">
        <v>17.44456821</v>
      </c>
      <c r="E13753" s="17">
        <v>1297.96592523</v>
      </c>
    </row>
    <row r="13754" spans="1:5" x14ac:dyDescent="0.2">
      <c r="A13754" s="25">
        <v>43344</v>
      </c>
      <c r="B13754" s="17" t="s">
        <v>12</v>
      </c>
      <c r="C13754" s="17" t="s">
        <v>23</v>
      </c>
      <c r="D13754" s="17">
        <v>26.67488595</v>
      </c>
      <c r="E13754" s="17">
        <v>6486.3019168000001</v>
      </c>
    </row>
    <row r="13755" spans="1:5" x14ac:dyDescent="0.2">
      <c r="A13755" s="25">
        <v>43344</v>
      </c>
      <c r="B13755" s="17" t="s">
        <v>13</v>
      </c>
      <c r="C13755" s="17" t="s">
        <v>36</v>
      </c>
      <c r="D13755" s="17">
        <v>15.7596031</v>
      </c>
      <c r="E13755" s="17">
        <v>276.70656466999998</v>
      </c>
    </row>
    <row r="13756" spans="1:5" x14ac:dyDescent="0.2">
      <c r="A13756" s="25">
        <v>43344</v>
      </c>
      <c r="B13756" s="17" t="s">
        <v>13</v>
      </c>
      <c r="C13756" s="17" t="s">
        <v>22</v>
      </c>
      <c r="D13756" s="17">
        <v>3.44162648</v>
      </c>
      <c r="E13756" s="17">
        <v>256.74405195999998</v>
      </c>
    </row>
    <row r="13757" spans="1:5" x14ac:dyDescent="0.2">
      <c r="A13757" s="25">
        <v>43344</v>
      </c>
      <c r="B13757" s="17" t="s">
        <v>13</v>
      </c>
      <c r="C13757" s="17" t="s">
        <v>23</v>
      </c>
      <c r="D13757" s="17">
        <v>5.2500775500000003</v>
      </c>
      <c r="E13757" s="17">
        <v>838.27684996999994</v>
      </c>
    </row>
    <row r="13758" spans="1:5" x14ac:dyDescent="0.2">
      <c r="A13758" s="25">
        <v>43344</v>
      </c>
      <c r="B13758" s="17" t="s">
        <v>14</v>
      </c>
      <c r="C13758" s="17" t="s">
        <v>36</v>
      </c>
      <c r="D13758" s="17">
        <v>46.911925850000003</v>
      </c>
      <c r="E13758" s="17">
        <v>766.54788329999997</v>
      </c>
    </row>
    <row r="13759" spans="1:5" x14ac:dyDescent="0.2">
      <c r="A13759" s="25">
        <v>43344</v>
      </c>
      <c r="B13759" s="17" t="s">
        <v>14</v>
      </c>
      <c r="C13759" s="17" t="s">
        <v>22</v>
      </c>
      <c r="D13759" s="17">
        <v>5.8146704099999997</v>
      </c>
      <c r="E13759" s="17">
        <v>376.94741425000001</v>
      </c>
    </row>
    <row r="13760" spans="1:5" x14ac:dyDescent="0.2">
      <c r="A13760" s="25">
        <v>43344</v>
      </c>
      <c r="B13760" s="17" t="s">
        <v>14</v>
      </c>
      <c r="C13760" s="17" t="s">
        <v>23</v>
      </c>
      <c r="D13760" s="17">
        <v>14.832207240000001</v>
      </c>
      <c r="E13760" s="17">
        <v>3126.7855412600002</v>
      </c>
    </row>
    <row r="13761" spans="1:5" x14ac:dyDescent="0.2">
      <c r="A13761" s="25">
        <v>43344</v>
      </c>
      <c r="B13761" s="17" t="s">
        <v>15</v>
      </c>
      <c r="C13761" s="17" t="s">
        <v>36</v>
      </c>
      <c r="D13761" s="17">
        <v>24.124114330000001</v>
      </c>
      <c r="E13761" s="17">
        <v>259.17989831</v>
      </c>
    </row>
    <row r="13762" spans="1:5" x14ac:dyDescent="0.2">
      <c r="A13762" s="25">
        <v>43344</v>
      </c>
      <c r="B13762" s="17" t="s">
        <v>15</v>
      </c>
      <c r="C13762" s="17" t="s">
        <v>22</v>
      </c>
      <c r="D13762" s="17">
        <v>2.6252292499999998</v>
      </c>
      <c r="E13762" s="17">
        <v>183.89684675999999</v>
      </c>
    </row>
    <row r="13763" spans="1:5" x14ac:dyDescent="0.2">
      <c r="A13763" s="25">
        <v>43344</v>
      </c>
      <c r="B13763" s="17" t="s">
        <v>15</v>
      </c>
      <c r="C13763" s="17" t="s">
        <v>23</v>
      </c>
      <c r="D13763" s="17">
        <v>6.6425802699999998</v>
      </c>
      <c r="E13763" s="17">
        <v>1200.0840288899999</v>
      </c>
    </row>
    <row r="13764" spans="1:5" x14ac:dyDescent="0.2">
      <c r="A13764" s="25">
        <v>43344</v>
      </c>
      <c r="B13764" s="17" t="s">
        <v>16</v>
      </c>
      <c r="C13764" s="17" t="s">
        <v>36</v>
      </c>
      <c r="D13764" s="17">
        <v>2.6953171399999998</v>
      </c>
      <c r="E13764" s="17">
        <v>36.266824200000002</v>
      </c>
    </row>
    <row r="13765" spans="1:5" x14ac:dyDescent="0.2">
      <c r="A13765" s="25">
        <v>43344</v>
      </c>
      <c r="B13765" s="17" t="s">
        <v>16</v>
      </c>
      <c r="C13765" s="17" t="s">
        <v>23</v>
      </c>
      <c r="D13765" s="17">
        <v>0.91786433000000001</v>
      </c>
      <c r="E13765" s="17">
        <v>155.62328515999999</v>
      </c>
    </row>
    <row r="13766" spans="1:5" x14ac:dyDescent="0.2">
      <c r="A13766" s="25">
        <v>43344</v>
      </c>
      <c r="B13766" s="17" t="s">
        <v>17</v>
      </c>
      <c r="C13766" s="17" t="s">
        <v>36</v>
      </c>
      <c r="D13766" s="17">
        <v>11.033149959999999</v>
      </c>
      <c r="E13766" s="17">
        <v>202.10732007999999</v>
      </c>
    </row>
    <row r="13767" spans="1:5" x14ac:dyDescent="0.2">
      <c r="A13767" s="25">
        <v>43344</v>
      </c>
      <c r="B13767" s="17" t="s">
        <v>17</v>
      </c>
      <c r="C13767" s="17" t="s">
        <v>22</v>
      </c>
      <c r="D13767" s="17">
        <v>0.89955799000000003</v>
      </c>
      <c r="E13767" s="17">
        <v>76.008439080000002</v>
      </c>
    </row>
    <row r="13768" spans="1:5" x14ac:dyDescent="0.2">
      <c r="A13768" s="25">
        <v>43344</v>
      </c>
      <c r="B13768" s="17" t="s">
        <v>17</v>
      </c>
      <c r="C13768" s="17" t="s">
        <v>23</v>
      </c>
      <c r="D13768" s="17">
        <v>1.4910533100000001</v>
      </c>
      <c r="E13768" s="17">
        <v>269.68873710999998</v>
      </c>
    </row>
    <row r="13769" spans="1:5" x14ac:dyDescent="0.2">
      <c r="A13769" s="25">
        <v>43374</v>
      </c>
      <c r="B13769" s="17" t="s">
        <v>4</v>
      </c>
      <c r="C13769" s="17" t="s">
        <v>36</v>
      </c>
      <c r="D13769" s="17">
        <v>75.450172080000002</v>
      </c>
      <c r="E13769" s="17">
        <v>1181.5679679499999</v>
      </c>
    </row>
    <row r="13770" spans="1:5" x14ac:dyDescent="0.2">
      <c r="A13770" s="25">
        <v>43374</v>
      </c>
      <c r="B13770" s="17" t="s">
        <v>4</v>
      </c>
      <c r="C13770" s="17" t="s">
        <v>22</v>
      </c>
      <c r="D13770" s="17">
        <v>8.1860576500000004</v>
      </c>
      <c r="E13770" s="17">
        <v>565.88592170000004</v>
      </c>
    </row>
    <row r="13771" spans="1:5" x14ac:dyDescent="0.2">
      <c r="A13771" s="25">
        <v>43374</v>
      </c>
      <c r="B13771" s="17" t="s">
        <v>4</v>
      </c>
      <c r="C13771" s="17" t="s">
        <v>23</v>
      </c>
      <c r="D13771" s="17">
        <v>9.7256563699999994</v>
      </c>
      <c r="E13771" s="17">
        <v>2757.1474450699998</v>
      </c>
    </row>
    <row r="13772" spans="1:5" x14ac:dyDescent="0.2">
      <c r="A13772" s="25">
        <v>43374</v>
      </c>
      <c r="B13772" s="17" t="s">
        <v>5</v>
      </c>
      <c r="C13772" s="17" t="s">
        <v>36</v>
      </c>
      <c r="D13772" s="17">
        <v>10.229638400000001</v>
      </c>
      <c r="E13772" s="17">
        <v>155.09096890000001</v>
      </c>
    </row>
    <row r="13773" spans="1:5" x14ac:dyDescent="0.2">
      <c r="A13773" s="25">
        <v>43374</v>
      </c>
      <c r="B13773" s="17" t="s">
        <v>5</v>
      </c>
      <c r="C13773" s="17" t="s">
        <v>22</v>
      </c>
      <c r="D13773" s="17">
        <v>2.4515858700000002</v>
      </c>
      <c r="E13773" s="17">
        <v>215.76625078000001</v>
      </c>
    </row>
    <row r="13774" spans="1:5" x14ac:dyDescent="0.2">
      <c r="A13774" s="25">
        <v>43374</v>
      </c>
      <c r="B13774" s="17" t="s">
        <v>5</v>
      </c>
      <c r="C13774" s="17" t="s">
        <v>23</v>
      </c>
      <c r="D13774" s="17">
        <v>1.62978628</v>
      </c>
      <c r="E13774" s="17">
        <v>370.77441521999998</v>
      </c>
    </row>
    <row r="13775" spans="1:5" x14ac:dyDescent="0.2">
      <c r="A13775" s="25">
        <v>43374</v>
      </c>
      <c r="B13775" s="17" t="s">
        <v>6</v>
      </c>
      <c r="C13775" s="17" t="s">
        <v>36</v>
      </c>
      <c r="D13775" s="17">
        <v>9.7093790099999993</v>
      </c>
      <c r="E13775" s="17">
        <v>139.86924797</v>
      </c>
    </row>
    <row r="13776" spans="1:5" x14ac:dyDescent="0.2">
      <c r="A13776" s="25">
        <v>43374</v>
      </c>
      <c r="B13776" s="17" t="s">
        <v>6</v>
      </c>
      <c r="C13776" s="17" t="s">
        <v>23</v>
      </c>
      <c r="D13776" s="17">
        <v>1.84586458</v>
      </c>
      <c r="E13776" s="17">
        <v>912.82707445000005</v>
      </c>
    </row>
    <row r="13777" spans="1:5" x14ac:dyDescent="0.2">
      <c r="A13777" s="25">
        <v>43374</v>
      </c>
      <c r="B13777" s="17" t="s">
        <v>7</v>
      </c>
      <c r="C13777" s="17" t="s">
        <v>36</v>
      </c>
      <c r="D13777" s="17">
        <v>77.375119549999994</v>
      </c>
      <c r="E13777" s="17">
        <v>959.49681696000005</v>
      </c>
    </row>
    <row r="13778" spans="1:5" x14ac:dyDescent="0.2">
      <c r="A13778" s="25">
        <v>43374</v>
      </c>
      <c r="B13778" s="17" t="s">
        <v>7</v>
      </c>
      <c r="C13778" s="17" t="s">
        <v>22</v>
      </c>
      <c r="D13778" s="17">
        <v>7.54148058</v>
      </c>
      <c r="E13778" s="17">
        <v>548.16606490000004</v>
      </c>
    </row>
    <row r="13779" spans="1:5" x14ac:dyDescent="0.2">
      <c r="A13779" s="25">
        <v>43374</v>
      </c>
      <c r="B13779" s="17" t="s">
        <v>7</v>
      </c>
      <c r="C13779" s="17" t="s">
        <v>23</v>
      </c>
      <c r="D13779" s="17">
        <v>12.743189770000001</v>
      </c>
      <c r="E13779" s="17">
        <v>2757.00569189</v>
      </c>
    </row>
    <row r="13780" spans="1:5" x14ac:dyDescent="0.2">
      <c r="A13780" s="25">
        <v>43374</v>
      </c>
      <c r="B13780" s="17" t="s">
        <v>8</v>
      </c>
      <c r="C13780" s="17" t="s">
        <v>36</v>
      </c>
      <c r="D13780" s="17">
        <v>24.035028180000001</v>
      </c>
      <c r="E13780" s="17">
        <v>437.38693071</v>
      </c>
    </row>
    <row r="13781" spans="1:5" x14ac:dyDescent="0.2">
      <c r="A13781" s="25">
        <v>43374</v>
      </c>
      <c r="B13781" s="17" t="s">
        <v>8</v>
      </c>
      <c r="C13781" s="17" t="s">
        <v>22</v>
      </c>
      <c r="D13781" s="17">
        <v>3.61640322</v>
      </c>
      <c r="E13781" s="17">
        <v>305.16955726999998</v>
      </c>
    </row>
    <row r="13782" spans="1:5" x14ac:dyDescent="0.2">
      <c r="A13782" s="25">
        <v>43374</v>
      </c>
      <c r="B13782" s="17" t="s">
        <v>8</v>
      </c>
      <c r="C13782" s="17" t="s">
        <v>23</v>
      </c>
      <c r="D13782" s="17">
        <v>6.2259207200000004</v>
      </c>
      <c r="E13782" s="17">
        <v>1175.1853599999999</v>
      </c>
    </row>
    <row r="13783" spans="1:5" x14ac:dyDescent="0.2">
      <c r="A13783" s="25">
        <v>43374</v>
      </c>
      <c r="B13783" s="17" t="s">
        <v>9</v>
      </c>
      <c r="C13783" s="17" t="s">
        <v>36</v>
      </c>
      <c r="D13783" s="17">
        <v>5.5990406000000004</v>
      </c>
      <c r="E13783" s="17">
        <v>73.390539360000005</v>
      </c>
    </row>
    <row r="13784" spans="1:5" x14ac:dyDescent="0.2">
      <c r="A13784" s="25">
        <v>43374</v>
      </c>
      <c r="B13784" s="17" t="s">
        <v>9</v>
      </c>
      <c r="C13784" s="17" t="s">
        <v>22</v>
      </c>
      <c r="D13784" s="17">
        <v>0.57211347999999995</v>
      </c>
      <c r="E13784" s="17">
        <v>47.437504580000002</v>
      </c>
    </row>
    <row r="13785" spans="1:5" x14ac:dyDescent="0.2">
      <c r="A13785" s="25">
        <v>43374</v>
      </c>
      <c r="B13785" s="17" t="s">
        <v>9</v>
      </c>
      <c r="C13785" s="17" t="s">
        <v>23</v>
      </c>
      <c r="D13785" s="17">
        <v>1.1049722500000001</v>
      </c>
      <c r="E13785" s="17">
        <v>202.62080750999999</v>
      </c>
    </row>
    <row r="13786" spans="1:5" x14ac:dyDescent="0.2">
      <c r="A13786" s="25">
        <v>43374</v>
      </c>
      <c r="B13786" s="17" t="s">
        <v>10</v>
      </c>
      <c r="C13786" s="17" t="s">
        <v>36</v>
      </c>
      <c r="D13786" s="17">
        <v>2.0365052399999999</v>
      </c>
      <c r="E13786" s="17">
        <v>26.302041679999999</v>
      </c>
    </row>
    <row r="13787" spans="1:5" x14ac:dyDescent="0.2">
      <c r="A13787" s="25">
        <v>43374</v>
      </c>
      <c r="B13787" s="17" t="s">
        <v>10</v>
      </c>
      <c r="C13787" s="17" t="s">
        <v>22</v>
      </c>
      <c r="D13787" s="17">
        <v>0.16638828</v>
      </c>
      <c r="E13787" s="17">
        <v>12.161313140000001</v>
      </c>
    </row>
    <row r="13788" spans="1:5" x14ac:dyDescent="0.2">
      <c r="A13788" s="25">
        <v>43374</v>
      </c>
      <c r="B13788" s="17" t="s">
        <v>10</v>
      </c>
      <c r="C13788" s="17" t="s">
        <v>23</v>
      </c>
      <c r="D13788" s="17">
        <v>2.3394046799999999</v>
      </c>
      <c r="E13788" s="17">
        <v>411.20854086999998</v>
      </c>
    </row>
    <row r="13789" spans="1:5" x14ac:dyDescent="0.2">
      <c r="A13789" s="25">
        <v>43374</v>
      </c>
      <c r="B13789" s="17" t="s">
        <v>11</v>
      </c>
      <c r="C13789" s="17" t="s">
        <v>36</v>
      </c>
      <c r="D13789" s="17">
        <v>88.466434300000003</v>
      </c>
      <c r="E13789" s="17">
        <v>1316.57177428</v>
      </c>
    </row>
    <row r="13790" spans="1:5" x14ac:dyDescent="0.2">
      <c r="A13790" s="25">
        <v>43374</v>
      </c>
      <c r="B13790" s="17" t="s">
        <v>11</v>
      </c>
      <c r="C13790" s="17" t="s">
        <v>22</v>
      </c>
      <c r="D13790" s="17">
        <v>8.8552972000000008</v>
      </c>
      <c r="E13790" s="17">
        <v>638.78874182000004</v>
      </c>
    </row>
    <row r="13791" spans="1:5" x14ac:dyDescent="0.2">
      <c r="A13791" s="25">
        <v>43374</v>
      </c>
      <c r="B13791" s="17" t="s">
        <v>11</v>
      </c>
      <c r="C13791" s="17" t="s">
        <v>23</v>
      </c>
      <c r="D13791" s="17">
        <v>4.6727551500000004</v>
      </c>
      <c r="E13791" s="17">
        <v>653.97109505000003</v>
      </c>
    </row>
    <row r="13792" spans="1:5" x14ac:dyDescent="0.2">
      <c r="A13792" s="25">
        <v>43374</v>
      </c>
      <c r="B13792" s="17" t="s">
        <v>12</v>
      </c>
      <c r="C13792" s="17" t="s">
        <v>36</v>
      </c>
      <c r="D13792" s="17">
        <v>90.310595160000005</v>
      </c>
      <c r="E13792" s="17">
        <v>1641.4908278400001</v>
      </c>
    </row>
    <row r="13793" spans="1:5" x14ac:dyDescent="0.2">
      <c r="A13793" s="25">
        <v>43374</v>
      </c>
      <c r="B13793" s="17" t="s">
        <v>12</v>
      </c>
      <c r="C13793" s="17" t="s">
        <v>22</v>
      </c>
      <c r="D13793" s="17">
        <v>15.136420319999999</v>
      </c>
      <c r="E13793" s="17">
        <v>1118.80053991</v>
      </c>
    </row>
    <row r="13794" spans="1:5" x14ac:dyDescent="0.2">
      <c r="A13794" s="25">
        <v>43374</v>
      </c>
      <c r="B13794" s="17" t="s">
        <v>12</v>
      </c>
      <c r="C13794" s="17" t="s">
        <v>23</v>
      </c>
      <c r="D13794" s="17">
        <v>25.295158229999998</v>
      </c>
      <c r="E13794" s="17">
        <v>5649.7292257199997</v>
      </c>
    </row>
    <row r="13795" spans="1:5" x14ac:dyDescent="0.2">
      <c r="A13795" s="25">
        <v>43374</v>
      </c>
      <c r="B13795" s="17" t="s">
        <v>13</v>
      </c>
      <c r="C13795" s="17" t="s">
        <v>36</v>
      </c>
      <c r="D13795" s="17">
        <v>15.38489399</v>
      </c>
      <c r="E13795" s="17">
        <v>168.5233868</v>
      </c>
    </row>
    <row r="13796" spans="1:5" x14ac:dyDescent="0.2">
      <c r="A13796" s="25">
        <v>43374</v>
      </c>
      <c r="B13796" s="17" t="s">
        <v>13</v>
      </c>
      <c r="C13796" s="17" t="s">
        <v>22</v>
      </c>
      <c r="D13796" s="17">
        <v>3.0849553599999999</v>
      </c>
      <c r="E13796" s="17">
        <v>240.95416969999999</v>
      </c>
    </row>
    <row r="13797" spans="1:5" x14ac:dyDescent="0.2">
      <c r="A13797" s="25">
        <v>43374</v>
      </c>
      <c r="B13797" s="17" t="s">
        <v>13</v>
      </c>
      <c r="C13797" s="17" t="s">
        <v>23</v>
      </c>
      <c r="D13797" s="17">
        <v>1.96295434</v>
      </c>
      <c r="E13797" s="17">
        <v>527.01290660999996</v>
      </c>
    </row>
    <row r="13798" spans="1:5" x14ac:dyDescent="0.2">
      <c r="A13798" s="25">
        <v>43374</v>
      </c>
      <c r="B13798" s="17" t="s">
        <v>14</v>
      </c>
      <c r="C13798" s="17" t="s">
        <v>36</v>
      </c>
      <c r="D13798" s="17">
        <v>48.344761390000002</v>
      </c>
      <c r="E13798" s="17">
        <v>574.84842903000003</v>
      </c>
    </row>
    <row r="13799" spans="1:5" x14ac:dyDescent="0.2">
      <c r="A13799" s="25">
        <v>43374</v>
      </c>
      <c r="B13799" s="17" t="s">
        <v>14</v>
      </c>
      <c r="C13799" s="17" t="s">
        <v>22</v>
      </c>
      <c r="D13799" s="17">
        <v>3.9872566100000002</v>
      </c>
      <c r="E13799" s="17">
        <v>278.73214816000001</v>
      </c>
    </row>
    <row r="13800" spans="1:5" x14ac:dyDescent="0.2">
      <c r="A13800" s="25">
        <v>43374</v>
      </c>
      <c r="B13800" s="17" t="s">
        <v>14</v>
      </c>
      <c r="C13800" s="17" t="s">
        <v>23</v>
      </c>
      <c r="D13800" s="17">
        <v>18.111906139999999</v>
      </c>
      <c r="E13800" s="17">
        <v>3997.0782025600001</v>
      </c>
    </row>
    <row r="13801" spans="1:5" x14ac:dyDescent="0.2">
      <c r="A13801" s="25">
        <v>43374</v>
      </c>
      <c r="B13801" s="17" t="s">
        <v>15</v>
      </c>
      <c r="C13801" s="17" t="s">
        <v>36</v>
      </c>
      <c r="D13801" s="17">
        <v>22.283311619999999</v>
      </c>
      <c r="E13801" s="17">
        <v>244.41368131999999</v>
      </c>
    </row>
    <row r="13802" spans="1:5" x14ac:dyDescent="0.2">
      <c r="A13802" s="25">
        <v>43374</v>
      </c>
      <c r="B13802" s="17" t="s">
        <v>15</v>
      </c>
      <c r="C13802" s="17" t="s">
        <v>22</v>
      </c>
      <c r="D13802" s="17">
        <v>4.6647086599999996</v>
      </c>
      <c r="E13802" s="17">
        <v>323.75672236999998</v>
      </c>
    </row>
    <row r="13803" spans="1:5" x14ac:dyDescent="0.2">
      <c r="A13803" s="25">
        <v>43374</v>
      </c>
      <c r="B13803" s="17" t="s">
        <v>15</v>
      </c>
      <c r="C13803" s="17" t="s">
        <v>23</v>
      </c>
      <c r="D13803" s="17">
        <v>7.4620481600000002</v>
      </c>
      <c r="E13803" s="17">
        <v>1696.40374393</v>
      </c>
    </row>
    <row r="13804" spans="1:5" x14ac:dyDescent="0.2">
      <c r="A13804" s="25">
        <v>43374</v>
      </c>
      <c r="B13804" s="17" t="s">
        <v>16</v>
      </c>
      <c r="C13804" s="17" t="s">
        <v>36</v>
      </c>
      <c r="D13804" s="17">
        <v>3.1665215899999999</v>
      </c>
      <c r="E13804" s="17">
        <v>44.286551869999997</v>
      </c>
    </row>
    <row r="13805" spans="1:5" x14ac:dyDescent="0.2">
      <c r="A13805" s="25">
        <v>43374</v>
      </c>
      <c r="B13805" s="17" t="s">
        <v>17</v>
      </c>
      <c r="C13805" s="17" t="s">
        <v>36</v>
      </c>
      <c r="D13805" s="17">
        <v>9.9628983400000006</v>
      </c>
      <c r="E13805" s="17">
        <v>178.04208406999999</v>
      </c>
    </row>
    <row r="13806" spans="1:5" x14ac:dyDescent="0.2">
      <c r="A13806" s="25">
        <v>43374</v>
      </c>
      <c r="B13806" s="17" t="s">
        <v>17</v>
      </c>
      <c r="C13806" s="17" t="s">
        <v>23</v>
      </c>
      <c r="D13806" s="17">
        <v>1.4675045099999999</v>
      </c>
      <c r="E13806" s="17">
        <v>223.57562117000001</v>
      </c>
    </row>
    <row r="13807" spans="1:5" x14ac:dyDescent="0.2">
      <c r="A13807" s="25">
        <v>43405</v>
      </c>
      <c r="B13807" s="17" t="s">
        <v>4</v>
      </c>
      <c r="C13807" s="17" t="s">
        <v>36</v>
      </c>
      <c r="D13807" s="17">
        <v>66.346503600000005</v>
      </c>
      <c r="E13807" s="17">
        <v>993.10084954000001</v>
      </c>
    </row>
    <row r="13808" spans="1:5" x14ac:dyDescent="0.2">
      <c r="A13808" s="25">
        <v>43405</v>
      </c>
      <c r="B13808" s="17" t="s">
        <v>4</v>
      </c>
      <c r="C13808" s="17" t="s">
        <v>22</v>
      </c>
      <c r="D13808" s="17">
        <v>11.47530317</v>
      </c>
      <c r="E13808" s="17">
        <v>794.85008030999995</v>
      </c>
    </row>
    <row r="13809" spans="1:5" x14ac:dyDescent="0.2">
      <c r="A13809" s="25">
        <v>43405</v>
      </c>
      <c r="B13809" s="17" t="s">
        <v>4</v>
      </c>
      <c r="C13809" s="17" t="s">
        <v>23</v>
      </c>
      <c r="D13809" s="17">
        <v>10.811739680000001</v>
      </c>
      <c r="E13809" s="17">
        <v>2668.5094732500002</v>
      </c>
    </row>
    <row r="13810" spans="1:5" x14ac:dyDescent="0.2">
      <c r="A13810" s="25">
        <v>43405</v>
      </c>
      <c r="B13810" s="17" t="s">
        <v>5</v>
      </c>
      <c r="C13810" s="17" t="s">
        <v>36</v>
      </c>
      <c r="D13810" s="17">
        <v>11.827183610000001</v>
      </c>
      <c r="E13810" s="17">
        <v>126.73135096</v>
      </c>
    </row>
    <row r="13811" spans="1:5" x14ac:dyDescent="0.2">
      <c r="A13811" s="25">
        <v>43405</v>
      </c>
      <c r="B13811" s="17" t="s">
        <v>5</v>
      </c>
      <c r="C13811" s="17" t="s">
        <v>22</v>
      </c>
      <c r="D13811" s="17">
        <v>2.4581049899999998</v>
      </c>
      <c r="E13811" s="17">
        <v>174.57945803999999</v>
      </c>
    </row>
    <row r="13812" spans="1:5" x14ac:dyDescent="0.2">
      <c r="A13812" s="25">
        <v>43405</v>
      </c>
      <c r="B13812" s="17" t="s">
        <v>5</v>
      </c>
      <c r="C13812" s="17" t="s">
        <v>23</v>
      </c>
      <c r="D13812" s="17">
        <v>1.8576115</v>
      </c>
      <c r="E13812" s="17">
        <v>296.56260744999997</v>
      </c>
    </row>
    <row r="13813" spans="1:5" x14ac:dyDescent="0.2">
      <c r="A13813" s="25">
        <v>43405</v>
      </c>
      <c r="B13813" s="17" t="s">
        <v>6</v>
      </c>
      <c r="C13813" s="17" t="s">
        <v>36</v>
      </c>
      <c r="D13813" s="17">
        <v>12.438074690000001</v>
      </c>
      <c r="E13813" s="17">
        <v>129.72472467</v>
      </c>
    </row>
    <row r="13814" spans="1:5" x14ac:dyDescent="0.2">
      <c r="A13814" s="25">
        <v>43405</v>
      </c>
      <c r="B13814" s="17" t="s">
        <v>6</v>
      </c>
      <c r="C13814" s="17" t="s">
        <v>22</v>
      </c>
      <c r="D13814" s="17">
        <v>0.37908839999999999</v>
      </c>
      <c r="E13814" s="17">
        <v>19.712596829999999</v>
      </c>
    </row>
    <row r="13815" spans="1:5" x14ac:dyDescent="0.2">
      <c r="A13815" s="25">
        <v>43405</v>
      </c>
      <c r="B13815" s="17" t="s">
        <v>6</v>
      </c>
      <c r="C13815" s="17" t="s">
        <v>23</v>
      </c>
      <c r="D13815" s="17">
        <v>1.21378834</v>
      </c>
      <c r="E13815" s="17">
        <v>223.58716043000001</v>
      </c>
    </row>
    <row r="13816" spans="1:5" x14ac:dyDescent="0.2">
      <c r="A13816" s="25">
        <v>43405</v>
      </c>
      <c r="B13816" s="17" t="s">
        <v>7</v>
      </c>
      <c r="C13816" s="17" t="s">
        <v>36</v>
      </c>
      <c r="D13816" s="17">
        <v>73.535686549999994</v>
      </c>
      <c r="E13816" s="17">
        <v>955.16244228999994</v>
      </c>
    </row>
    <row r="13817" spans="1:5" x14ac:dyDescent="0.2">
      <c r="A13817" s="25">
        <v>43405</v>
      </c>
      <c r="B13817" s="17" t="s">
        <v>7</v>
      </c>
      <c r="C13817" s="17" t="s">
        <v>22</v>
      </c>
      <c r="D13817" s="17">
        <v>12.05361845</v>
      </c>
      <c r="E13817" s="17">
        <v>849.85268627999994</v>
      </c>
    </row>
    <row r="13818" spans="1:5" x14ac:dyDescent="0.2">
      <c r="A13818" s="25">
        <v>43405</v>
      </c>
      <c r="B13818" s="17" t="s">
        <v>7</v>
      </c>
      <c r="C13818" s="17" t="s">
        <v>23</v>
      </c>
      <c r="D13818" s="17">
        <v>12.083497700000001</v>
      </c>
      <c r="E13818" s="17">
        <v>2847.1079132899999</v>
      </c>
    </row>
    <row r="13819" spans="1:5" x14ac:dyDescent="0.2">
      <c r="A13819" s="25">
        <v>43405</v>
      </c>
      <c r="B13819" s="17" t="s">
        <v>8</v>
      </c>
      <c r="C13819" s="17" t="s">
        <v>36</v>
      </c>
      <c r="D13819" s="17">
        <v>22.893392330000001</v>
      </c>
      <c r="E13819" s="17">
        <v>422.74668401999998</v>
      </c>
    </row>
    <row r="13820" spans="1:5" x14ac:dyDescent="0.2">
      <c r="A13820" s="25">
        <v>43405</v>
      </c>
      <c r="B13820" s="17" t="s">
        <v>8</v>
      </c>
      <c r="C13820" s="17" t="s">
        <v>22</v>
      </c>
      <c r="D13820" s="17">
        <v>4.4413222699999997</v>
      </c>
      <c r="E13820" s="17">
        <v>349.85575539000001</v>
      </c>
    </row>
    <row r="13821" spans="1:5" x14ac:dyDescent="0.2">
      <c r="A13821" s="25">
        <v>43405</v>
      </c>
      <c r="B13821" s="17" t="s">
        <v>8</v>
      </c>
      <c r="C13821" s="17" t="s">
        <v>23</v>
      </c>
      <c r="D13821" s="17">
        <v>5.98727681</v>
      </c>
      <c r="E13821" s="17">
        <v>1062.91177715</v>
      </c>
    </row>
    <row r="13822" spans="1:5" x14ac:dyDescent="0.2">
      <c r="A13822" s="25">
        <v>43405</v>
      </c>
      <c r="B13822" s="17" t="s">
        <v>9</v>
      </c>
      <c r="C13822" s="17" t="s">
        <v>36</v>
      </c>
      <c r="D13822" s="17">
        <v>5.3681749500000002</v>
      </c>
      <c r="E13822" s="17">
        <v>88.017408489999994</v>
      </c>
    </row>
    <row r="13823" spans="1:5" x14ac:dyDescent="0.2">
      <c r="A13823" s="25">
        <v>43405</v>
      </c>
      <c r="B13823" s="17" t="s">
        <v>9</v>
      </c>
      <c r="C13823" s="17" t="s">
        <v>22</v>
      </c>
      <c r="D13823" s="17">
        <v>0.47983103999999999</v>
      </c>
      <c r="E13823" s="17">
        <v>34.075980190000003</v>
      </c>
    </row>
    <row r="13824" spans="1:5" x14ac:dyDescent="0.2">
      <c r="A13824" s="25">
        <v>43405</v>
      </c>
      <c r="B13824" s="17" t="s">
        <v>9</v>
      </c>
      <c r="C13824" s="17" t="s">
        <v>23</v>
      </c>
      <c r="D13824" s="17">
        <v>1.2990244900000001</v>
      </c>
      <c r="E13824" s="17">
        <v>266.40996808</v>
      </c>
    </row>
    <row r="13825" spans="1:5" x14ac:dyDescent="0.2">
      <c r="A13825" s="25">
        <v>43405</v>
      </c>
      <c r="B13825" s="17" t="s">
        <v>10</v>
      </c>
      <c r="C13825" s="17" t="s">
        <v>36</v>
      </c>
      <c r="D13825" s="17">
        <v>3.6334541599999999</v>
      </c>
      <c r="E13825" s="17">
        <v>19.387640430000001</v>
      </c>
    </row>
    <row r="13826" spans="1:5" x14ac:dyDescent="0.2">
      <c r="A13826" s="25">
        <v>43405</v>
      </c>
      <c r="B13826" s="17" t="s">
        <v>10</v>
      </c>
      <c r="C13826" s="17" t="s">
        <v>22</v>
      </c>
      <c r="D13826" s="17">
        <v>1.4938623099999999</v>
      </c>
      <c r="E13826" s="17">
        <v>134.50583241999999</v>
      </c>
    </row>
    <row r="13827" spans="1:5" x14ac:dyDescent="0.2">
      <c r="A13827" s="25">
        <v>43405</v>
      </c>
      <c r="B13827" s="17" t="s">
        <v>10</v>
      </c>
      <c r="C13827" s="17" t="s">
        <v>23</v>
      </c>
      <c r="D13827" s="17">
        <v>1.4143372700000001</v>
      </c>
      <c r="E13827" s="17">
        <v>427.35511699</v>
      </c>
    </row>
    <row r="13828" spans="1:5" x14ac:dyDescent="0.2">
      <c r="A13828" s="25">
        <v>43405</v>
      </c>
      <c r="B13828" s="17" t="s">
        <v>11</v>
      </c>
      <c r="C13828" s="17" t="s">
        <v>36</v>
      </c>
      <c r="D13828" s="17">
        <v>84.25473049</v>
      </c>
      <c r="E13828" s="17">
        <v>1276.72497191</v>
      </c>
    </row>
    <row r="13829" spans="1:5" x14ac:dyDescent="0.2">
      <c r="A13829" s="25">
        <v>43405</v>
      </c>
      <c r="B13829" s="17" t="s">
        <v>11</v>
      </c>
      <c r="C13829" s="17" t="s">
        <v>22</v>
      </c>
      <c r="D13829" s="17">
        <v>6.9539895500000002</v>
      </c>
      <c r="E13829" s="17">
        <v>507.70658367999999</v>
      </c>
    </row>
    <row r="13830" spans="1:5" x14ac:dyDescent="0.2">
      <c r="A13830" s="25">
        <v>43405</v>
      </c>
      <c r="B13830" s="17" t="s">
        <v>11</v>
      </c>
      <c r="C13830" s="17" t="s">
        <v>23</v>
      </c>
      <c r="D13830" s="17">
        <v>5.4227317900000003</v>
      </c>
      <c r="E13830" s="17">
        <v>960.01100955000004</v>
      </c>
    </row>
    <row r="13831" spans="1:5" x14ac:dyDescent="0.2">
      <c r="A13831" s="25">
        <v>43405</v>
      </c>
      <c r="B13831" s="17" t="s">
        <v>12</v>
      </c>
      <c r="C13831" s="17" t="s">
        <v>36</v>
      </c>
      <c r="D13831" s="17">
        <v>95.806312840000004</v>
      </c>
      <c r="E13831" s="17">
        <v>1603.3149035700001</v>
      </c>
    </row>
    <row r="13832" spans="1:5" x14ac:dyDescent="0.2">
      <c r="A13832" s="25">
        <v>43405</v>
      </c>
      <c r="B13832" s="17" t="s">
        <v>12</v>
      </c>
      <c r="C13832" s="17" t="s">
        <v>22</v>
      </c>
      <c r="D13832" s="17">
        <v>15.12543855</v>
      </c>
      <c r="E13832" s="17">
        <v>1075.3331930899999</v>
      </c>
    </row>
    <row r="13833" spans="1:5" x14ac:dyDescent="0.2">
      <c r="A13833" s="25">
        <v>43405</v>
      </c>
      <c r="B13833" s="17" t="s">
        <v>12</v>
      </c>
      <c r="C13833" s="17" t="s">
        <v>23</v>
      </c>
      <c r="D13833" s="17">
        <v>20.143990380000002</v>
      </c>
      <c r="E13833" s="17">
        <v>4391.0596280099999</v>
      </c>
    </row>
    <row r="13834" spans="1:5" x14ac:dyDescent="0.2">
      <c r="A13834" s="25">
        <v>43405</v>
      </c>
      <c r="B13834" s="17" t="s">
        <v>13</v>
      </c>
      <c r="C13834" s="17" t="s">
        <v>36</v>
      </c>
      <c r="D13834" s="17">
        <v>24.062861460000001</v>
      </c>
      <c r="E13834" s="17">
        <v>391.38778119</v>
      </c>
    </row>
    <row r="13835" spans="1:5" x14ac:dyDescent="0.2">
      <c r="A13835" s="25">
        <v>43405</v>
      </c>
      <c r="B13835" s="17" t="s">
        <v>13</v>
      </c>
      <c r="C13835" s="17" t="s">
        <v>22</v>
      </c>
      <c r="D13835" s="17">
        <v>1.2421478500000001</v>
      </c>
      <c r="E13835" s="17">
        <v>100.67329682</v>
      </c>
    </row>
    <row r="13836" spans="1:5" x14ac:dyDescent="0.2">
      <c r="A13836" s="25">
        <v>43405</v>
      </c>
      <c r="B13836" s="17" t="s">
        <v>13</v>
      </c>
      <c r="C13836" s="17" t="s">
        <v>23</v>
      </c>
      <c r="D13836" s="17">
        <v>3.4523902799999999</v>
      </c>
      <c r="E13836" s="17">
        <v>885.09838680999997</v>
      </c>
    </row>
    <row r="13837" spans="1:5" x14ac:dyDescent="0.2">
      <c r="A13837" s="25">
        <v>43405</v>
      </c>
      <c r="B13837" s="17" t="s">
        <v>14</v>
      </c>
      <c r="C13837" s="17" t="s">
        <v>36</v>
      </c>
      <c r="D13837" s="17">
        <v>44.6717291</v>
      </c>
      <c r="E13837" s="17">
        <v>638.41839937999998</v>
      </c>
    </row>
    <row r="13838" spans="1:5" x14ac:dyDescent="0.2">
      <c r="A13838" s="25">
        <v>43405</v>
      </c>
      <c r="B13838" s="17" t="s">
        <v>14</v>
      </c>
      <c r="C13838" s="17" t="s">
        <v>22</v>
      </c>
      <c r="D13838" s="17">
        <v>5.9017913599999998</v>
      </c>
      <c r="E13838" s="17">
        <v>415.00678325000001</v>
      </c>
    </row>
    <row r="13839" spans="1:5" x14ac:dyDescent="0.2">
      <c r="A13839" s="25">
        <v>43405</v>
      </c>
      <c r="B13839" s="17" t="s">
        <v>14</v>
      </c>
      <c r="C13839" s="17" t="s">
        <v>23</v>
      </c>
      <c r="D13839" s="17">
        <v>14.26007177</v>
      </c>
      <c r="E13839" s="17">
        <v>3768.60560682</v>
      </c>
    </row>
    <row r="13840" spans="1:5" x14ac:dyDescent="0.2">
      <c r="A13840" s="25">
        <v>43405</v>
      </c>
      <c r="B13840" s="17" t="s">
        <v>15</v>
      </c>
      <c r="C13840" s="17" t="s">
        <v>36</v>
      </c>
      <c r="D13840" s="17">
        <v>28.16937493</v>
      </c>
      <c r="E13840" s="17">
        <v>232.97363644000001</v>
      </c>
    </row>
    <row r="13841" spans="1:5" x14ac:dyDescent="0.2">
      <c r="A13841" s="25">
        <v>43405</v>
      </c>
      <c r="B13841" s="17" t="s">
        <v>15</v>
      </c>
      <c r="C13841" s="17" t="s">
        <v>22</v>
      </c>
      <c r="D13841" s="17">
        <v>4.3310653099999996</v>
      </c>
      <c r="E13841" s="17">
        <v>319.49217793000003</v>
      </c>
    </row>
    <row r="13842" spans="1:5" x14ac:dyDescent="0.2">
      <c r="A13842" s="25">
        <v>43405</v>
      </c>
      <c r="B13842" s="17" t="s">
        <v>15</v>
      </c>
      <c r="C13842" s="17" t="s">
        <v>23</v>
      </c>
      <c r="D13842" s="17">
        <v>6.0809095700000002</v>
      </c>
      <c r="E13842" s="17">
        <v>1390.49679096</v>
      </c>
    </row>
    <row r="13843" spans="1:5" x14ac:dyDescent="0.2">
      <c r="A13843" s="25">
        <v>43405</v>
      </c>
      <c r="B13843" s="17" t="s">
        <v>16</v>
      </c>
      <c r="C13843" s="17" t="s">
        <v>36</v>
      </c>
      <c r="D13843" s="17">
        <v>4.2528492900000003</v>
      </c>
      <c r="E13843" s="17">
        <v>41.790612799999998</v>
      </c>
    </row>
    <row r="13844" spans="1:5" x14ac:dyDescent="0.2">
      <c r="A13844" s="25">
        <v>43405</v>
      </c>
      <c r="B13844" s="17" t="s">
        <v>16</v>
      </c>
      <c r="C13844" s="17" t="s">
        <v>23</v>
      </c>
      <c r="D13844" s="17">
        <v>1.01661858</v>
      </c>
      <c r="E13844" s="17">
        <v>180.05695145000001</v>
      </c>
    </row>
    <row r="13845" spans="1:5" x14ac:dyDescent="0.2">
      <c r="A13845" s="25">
        <v>43405</v>
      </c>
      <c r="B13845" s="17" t="s">
        <v>17</v>
      </c>
      <c r="C13845" s="17" t="s">
        <v>36</v>
      </c>
      <c r="D13845" s="17">
        <v>4.5116189899999997</v>
      </c>
      <c r="E13845" s="17">
        <v>61.707171700000004</v>
      </c>
    </row>
    <row r="13846" spans="1:5" x14ac:dyDescent="0.2">
      <c r="A13846" s="25">
        <v>43405</v>
      </c>
      <c r="B13846" s="17" t="s">
        <v>17</v>
      </c>
      <c r="C13846" s="17" t="s">
        <v>22</v>
      </c>
      <c r="D13846" s="17">
        <v>1.0308173899999999</v>
      </c>
      <c r="E13846" s="17">
        <v>59.836153690000003</v>
      </c>
    </row>
    <row r="13847" spans="1:5" x14ac:dyDescent="0.2">
      <c r="A13847" s="25">
        <v>43405</v>
      </c>
      <c r="B13847" s="17" t="s">
        <v>17</v>
      </c>
      <c r="C13847" s="17" t="s">
        <v>23</v>
      </c>
      <c r="D13847" s="17">
        <v>1.6798809699999999</v>
      </c>
      <c r="E13847" s="17">
        <v>307.44213085000001</v>
      </c>
    </row>
    <row r="13848" spans="1:5" x14ac:dyDescent="0.2">
      <c r="A13848" s="25">
        <v>43435</v>
      </c>
      <c r="B13848" s="17" t="s">
        <v>4</v>
      </c>
      <c r="C13848" s="17" t="s">
        <v>36</v>
      </c>
      <c r="D13848" s="17">
        <v>64.166499779999995</v>
      </c>
      <c r="E13848" s="17">
        <v>925.74685324999996</v>
      </c>
    </row>
    <row r="13849" spans="1:5" x14ac:dyDescent="0.2">
      <c r="A13849" s="25">
        <v>43435</v>
      </c>
      <c r="B13849" s="17" t="s">
        <v>4</v>
      </c>
      <c r="C13849" s="17" t="s">
        <v>22</v>
      </c>
      <c r="D13849" s="17">
        <v>7.4324488500000001</v>
      </c>
      <c r="E13849" s="17">
        <v>566.38347898999996</v>
      </c>
    </row>
    <row r="13850" spans="1:5" x14ac:dyDescent="0.2">
      <c r="A13850" s="25">
        <v>43435</v>
      </c>
      <c r="B13850" s="17" t="s">
        <v>4</v>
      </c>
      <c r="C13850" s="17" t="s">
        <v>23</v>
      </c>
      <c r="D13850" s="17">
        <v>7.8356909699999999</v>
      </c>
      <c r="E13850" s="17">
        <v>1500.13913106</v>
      </c>
    </row>
    <row r="13851" spans="1:5" x14ac:dyDescent="0.2">
      <c r="A13851" s="25">
        <v>43435</v>
      </c>
      <c r="B13851" s="17" t="s">
        <v>5</v>
      </c>
      <c r="C13851" s="17" t="s">
        <v>36</v>
      </c>
      <c r="D13851" s="17">
        <v>12.24726585</v>
      </c>
      <c r="E13851" s="17">
        <v>195.28768220000001</v>
      </c>
    </row>
    <row r="13852" spans="1:5" x14ac:dyDescent="0.2">
      <c r="A13852" s="25">
        <v>43435</v>
      </c>
      <c r="B13852" s="17" t="s">
        <v>5</v>
      </c>
      <c r="C13852" s="17" t="s">
        <v>22</v>
      </c>
      <c r="D13852" s="17">
        <v>0.12292396</v>
      </c>
      <c r="E13852" s="17">
        <v>12.292395770000001</v>
      </c>
    </row>
    <row r="13853" spans="1:5" x14ac:dyDescent="0.2">
      <c r="A13853" s="25">
        <v>43435</v>
      </c>
      <c r="B13853" s="17" t="s">
        <v>5</v>
      </c>
      <c r="C13853" s="17" t="s">
        <v>23</v>
      </c>
      <c r="D13853" s="17">
        <v>2.2997439200000001</v>
      </c>
      <c r="E13853" s="17">
        <v>558.52853172000005</v>
      </c>
    </row>
    <row r="13854" spans="1:5" x14ac:dyDescent="0.2">
      <c r="A13854" s="25">
        <v>43435</v>
      </c>
      <c r="B13854" s="17" t="s">
        <v>6</v>
      </c>
      <c r="C13854" s="17" t="s">
        <v>36</v>
      </c>
      <c r="D13854" s="17">
        <v>13.555374410000001</v>
      </c>
      <c r="E13854" s="17">
        <v>181.58585715000001</v>
      </c>
    </row>
    <row r="13855" spans="1:5" x14ac:dyDescent="0.2">
      <c r="A13855" s="25">
        <v>43435</v>
      </c>
      <c r="B13855" s="17" t="s">
        <v>6</v>
      </c>
      <c r="C13855" s="17" t="s">
        <v>22</v>
      </c>
      <c r="D13855" s="17">
        <v>0.1009948</v>
      </c>
      <c r="E13855" s="17">
        <v>7.6756050599999996</v>
      </c>
    </row>
    <row r="13856" spans="1:5" x14ac:dyDescent="0.2">
      <c r="A13856" s="25">
        <v>43435</v>
      </c>
      <c r="B13856" s="17" t="s">
        <v>6</v>
      </c>
      <c r="C13856" s="17" t="s">
        <v>23</v>
      </c>
      <c r="D13856" s="17">
        <v>2.6363063900000001</v>
      </c>
      <c r="E13856" s="17">
        <v>1031.5114894999999</v>
      </c>
    </row>
    <row r="13857" spans="1:5" x14ac:dyDescent="0.2">
      <c r="A13857" s="25">
        <v>43435</v>
      </c>
      <c r="B13857" s="17" t="s">
        <v>7</v>
      </c>
      <c r="C13857" s="17" t="s">
        <v>36</v>
      </c>
      <c r="D13857" s="17">
        <v>69.534924419999996</v>
      </c>
      <c r="E13857" s="17">
        <v>871.34713697999996</v>
      </c>
    </row>
    <row r="13858" spans="1:5" x14ac:dyDescent="0.2">
      <c r="A13858" s="25">
        <v>43435</v>
      </c>
      <c r="B13858" s="17" t="s">
        <v>7</v>
      </c>
      <c r="C13858" s="17" t="s">
        <v>22</v>
      </c>
      <c r="D13858" s="17">
        <v>5.6353959299999996</v>
      </c>
      <c r="E13858" s="17">
        <v>418.67344363000001</v>
      </c>
    </row>
    <row r="13859" spans="1:5" x14ac:dyDescent="0.2">
      <c r="A13859" s="25">
        <v>43435</v>
      </c>
      <c r="B13859" s="17" t="s">
        <v>7</v>
      </c>
      <c r="C13859" s="17" t="s">
        <v>23</v>
      </c>
      <c r="D13859" s="17">
        <v>10.052286369999999</v>
      </c>
      <c r="E13859" s="17">
        <v>2308.1589791299998</v>
      </c>
    </row>
    <row r="13860" spans="1:5" x14ac:dyDescent="0.2">
      <c r="A13860" s="25">
        <v>43435</v>
      </c>
      <c r="B13860" s="17" t="s">
        <v>8</v>
      </c>
      <c r="C13860" s="17" t="s">
        <v>36</v>
      </c>
      <c r="D13860" s="17">
        <v>23.95368113</v>
      </c>
      <c r="E13860" s="17">
        <v>350.55364054</v>
      </c>
    </row>
    <row r="13861" spans="1:5" x14ac:dyDescent="0.2">
      <c r="A13861" s="25">
        <v>43435</v>
      </c>
      <c r="B13861" s="17" t="s">
        <v>8</v>
      </c>
      <c r="C13861" s="17" t="s">
        <v>22</v>
      </c>
      <c r="D13861" s="17">
        <v>3.4469403600000001</v>
      </c>
      <c r="E13861" s="17">
        <v>231.46539254999999</v>
      </c>
    </row>
    <row r="13862" spans="1:5" x14ac:dyDescent="0.2">
      <c r="A13862" s="25">
        <v>43435</v>
      </c>
      <c r="B13862" s="17" t="s">
        <v>8</v>
      </c>
      <c r="C13862" s="17" t="s">
        <v>23</v>
      </c>
      <c r="D13862" s="17">
        <v>12.00235895</v>
      </c>
      <c r="E13862" s="17">
        <v>2348.3346762599999</v>
      </c>
    </row>
    <row r="13863" spans="1:5" x14ac:dyDescent="0.2">
      <c r="A13863" s="25">
        <v>43435</v>
      </c>
      <c r="B13863" s="17" t="s">
        <v>9</v>
      </c>
      <c r="C13863" s="17" t="s">
        <v>36</v>
      </c>
      <c r="D13863" s="17">
        <v>3.2834592300000001</v>
      </c>
      <c r="E13863" s="17">
        <v>54.924667790000001</v>
      </c>
    </row>
    <row r="13864" spans="1:5" x14ac:dyDescent="0.2">
      <c r="A13864" s="25">
        <v>43435</v>
      </c>
      <c r="B13864" s="17" t="s">
        <v>9</v>
      </c>
      <c r="C13864" s="17" t="s">
        <v>22</v>
      </c>
      <c r="D13864" s="17">
        <v>1.4426156800000001</v>
      </c>
      <c r="E13864" s="17">
        <v>90.320041360000005</v>
      </c>
    </row>
    <row r="13865" spans="1:5" x14ac:dyDescent="0.2">
      <c r="A13865" s="25">
        <v>43435</v>
      </c>
      <c r="B13865" s="17" t="s">
        <v>9</v>
      </c>
      <c r="C13865" s="17" t="s">
        <v>23</v>
      </c>
      <c r="D13865" s="17">
        <v>0.50426581999999998</v>
      </c>
      <c r="E13865" s="17">
        <v>66.770847329999995</v>
      </c>
    </row>
    <row r="13866" spans="1:5" x14ac:dyDescent="0.2">
      <c r="A13866" s="25">
        <v>43435</v>
      </c>
      <c r="B13866" s="17" t="s">
        <v>10</v>
      </c>
      <c r="C13866" s="17" t="s">
        <v>36</v>
      </c>
      <c r="D13866" s="17">
        <v>2.9064035000000001</v>
      </c>
      <c r="E13866" s="17">
        <v>41.131231700000001</v>
      </c>
    </row>
    <row r="13867" spans="1:5" x14ac:dyDescent="0.2">
      <c r="A13867" s="25">
        <v>43435</v>
      </c>
      <c r="B13867" s="17" t="s">
        <v>10</v>
      </c>
      <c r="C13867" s="17" t="s">
        <v>23</v>
      </c>
      <c r="D13867" s="17">
        <v>2.1921794600000002</v>
      </c>
      <c r="E13867" s="17">
        <v>516.71854076</v>
      </c>
    </row>
    <row r="13868" spans="1:5" x14ac:dyDescent="0.2">
      <c r="A13868" s="25">
        <v>43435</v>
      </c>
      <c r="B13868" s="17" t="s">
        <v>11</v>
      </c>
      <c r="C13868" s="17" t="s">
        <v>36</v>
      </c>
      <c r="D13868" s="17">
        <v>98.475060189999994</v>
      </c>
      <c r="E13868" s="17">
        <v>1039.4060625100001</v>
      </c>
    </row>
    <row r="13869" spans="1:5" x14ac:dyDescent="0.2">
      <c r="A13869" s="25">
        <v>43435</v>
      </c>
      <c r="B13869" s="17" t="s">
        <v>11</v>
      </c>
      <c r="C13869" s="17" t="s">
        <v>22</v>
      </c>
      <c r="D13869" s="17">
        <v>7.5149893900000002</v>
      </c>
      <c r="E13869" s="17">
        <v>570.72554691000005</v>
      </c>
    </row>
    <row r="13870" spans="1:5" x14ac:dyDescent="0.2">
      <c r="A13870" s="25">
        <v>43435</v>
      </c>
      <c r="B13870" s="17" t="s">
        <v>11</v>
      </c>
      <c r="C13870" s="17" t="s">
        <v>23</v>
      </c>
      <c r="D13870" s="17">
        <v>4.3588947300000003</v>
      </c>
      <c r="E13870" s="17">
        <v>807.77647937999996</v>
      </c>
    </row>
    <row r="13871" spans="1:5" x14ac:dyDescent="0.2">
      <c r="A13871" s="25">
        <v>43435</v>
      </c>
      <c r="B13871" s="17" t="s">
        <v>12</v>
      </c>
      <c r="C13871" s="17" t="s">
        <v>36</v>
      </c>
      <c r="D13871" s="17">
        <v>105.56799466</v>
      </c>
      <c r="E13871" s="17">
        <v>1668.4054785000001</v>
      </c>
    </row>
    <row r="13872" spans="1:5" x14ac:dyDescent="0.2">
      <c r="A13872" s="25">
        <v>43435</v>
      </c>
      <c r="B13872" s="17" t="s">
        <v>12</v>
      </c>
      <c r="C13872" s="17" t="s">
        <v>22</v>
      </c>
      <c r="D13872" s="17">
        <v>16.31604656</v>
      </c>
      <c r="E13872" s="17">
        <v>1191.7579336900001</v>
      </c>
    </row>
    <row r="13873" spans="1:5" x14ac:dyDescent="0.2">
      <c r="A13873" s="25">
        <v>43435</v>
      </c>
      <c r="B13873" s="17" t="s">
        <v>12</v>
      </c>
      <c r="C13873" s="17" t="s">
        <v>23</v>
      </c>
      <c r="D13873" s="17">
        <v>21.448744170000001</v>
      </c>
      <c r="E13873" s="17">
        <v>4589.9396061500001</v>
      </c>
    </row>
    <row r="13874" spans="1:5" x14ac:dyDescent="0.2">
      <c r="A13874" s="25">
        <v>43435</v>
      </c>
      <c r="B13874" s="17" t="s">
        <v>13</v>
      </c>
      <c r="C13874" s="17" t="s">
        <v>36</v>
      </c>
      <c r="D13874" s="17">
        <v>29.287691550000002</v>
      </c>
      <c r="E13874" s="17">
        <v>488.64076576999997</v>
      </c>
    </row>
    <row r="13875" spans="1:5" x14ac:dyDescent="0.2">
      <c r="A13875" s="25">
        <v>43435</v>
      </c>
      <c r="B13875" s="17" t="s">
        <v>13</v>
      </c>
      <c r="C13875" s="17" t="s">
        <v>22</v>
      </c>
      <c r="D13875" s="17">
        <v>1.1984619599999999</v>
      </c>
      <c r="E13875" s="17">
        <v>71.494377450000002</v>
      </c>
    </row>
    <row r="13876" spans="1:5" x14ac:dyDescent="0.2">
      <c r="A13876" s="25">
        <v>43435</v>
      </c>
      <c r="B13876" s="17" t="s">
        <v>13</v>
      </c>
      <c r="C13876" s="17" t="s">
        <v>23</v>
      </c>
      <c r="D13876" s="17">
        <v>4.3539396999999997</v>
      </c>
      <c r="E13876" s="17">
        <v>1289.3579942399999</v>
      </c>
    </row>
    <row r="13877" spans="1:5" x14ac:dyDescent="0.2">
      <c r="A13877" s="25">
        <v>43435</v>
      </c>
      <c r="B13877" s="17" t="s">
        <v>14</v>
      </c>
      <c r="C13877" s="17" t="s">
        <v>36</v>
      </c>
      <c r="D13877" s="17">
        <v>38.85881637</v>
      </c>
      <c r="E13877" s="17">
        <v>610.89555208000002</v>
      </c>
    </row>
    <row r="13878" spans="1:5" x14ac:dyDescent="0.2">
      <c r="A13878" s="25">
        <v>43435</v>
      </c>
      <c r="B13878" s="17" t="s">
        <v>14</v>
      </c>
      <c r="C13878" s="17" t="s">
        <v>22</v>
      </c>
      <c r="D13878" s="17">
        <v>6.2688321199999999</v>
      </c>
      <c r="E13878" s="17">
        <v>465.36789699000002</v>
      </c>
    </row>
    <row r="13879" spans="1:5" x14ac:dyDescent="0.2">
      <c r="A13879" s="25">
        <v>43435</v>
      </c>
      <c r="B13879" s="17" t="s">
        <v>14</v>
      </c>
      <c r="C13879" s="17" t="s">
        <v>23</v>
      </c>
      <c r="D13879" s="17">
        <v>13.01033992</v>
      </c>
      <c r="E13879" s="17">
        <v>3356.8848217300001</v>
      </c>
    </row>
    <row r="13880" spans="1:5" x14ac:dyDescent="0.2">
      <c r="A13880" s="25">
        <v>43435</v>
      </c>
      <c r="B13880" s="17" t="s">
        <v>15</v>
      </c>
      <c r="C13880" s="17" t="s">
        <v>36</v>
      </c>
      <c r="D13880" s="17">
        <v>25.942681650000001</v>
      </c>
      <c r="E13880" s="17">
        <v>260.40566379000001</v>
      </c>
    </row>
    <row r="13881" spans="1:5" x14ac:dyDescent="0.2">
      <c r="A13881" s="25">
        <v>43435</v>
      </c>
      <c r="B13881" s="17" t="s">
        <v>15</v>
      </c>
      <c r="C13881" s="17" t="s">
        <v>22</v>
      </c>
      <c r="D13881" s="17">
        <v>3.3689044400000001</v>
      </c>
      <c r="E13881" s="17">
        <v>277.09953367000003</v>
      </c>
    </row>
    <row r="13882" spans="1:5" x14ac:dyDescent="0.2">
      <c r="A13882" s="25">
        <v>43435</v>
      </c>
      <c r="B13882" s="17" t="s">
        <v>15</v>
      </c>
      <c r="C13882" s="17" t="s">
        <v>23</v>
      </c>
      <c r="D13882" s="17">
        <v>8.4319483000000002</v>
      </c>
      <c r="E13882" s="17">
        <v>2198.37336719</v>
      </c>
    </row>
    <row r="13883" spans="1:5" x14ac:dyDescent="0.2">
      <c r="A13883" s="25">
        <v>43435</v>
      </c>
      <c r="B13883" s="17" t="s">
        <v>16</v>
      </c>
      <c r="C13883" s="17" t="s">
        <v>36</v>
      </c>
      <c r="D13883" s="17">
        <v>4.8493141700000004</v>
      </c>
      <c r="E13883" s="17">
        <v>65.763449940000001</v>
      </c>
    </row>
    <row r="13884" spans="1:5" x14ac:dyDescent="0.2">
      <c r="A13884" s="25">
        <v>43435</v>
      </c>
      <c r="B13884" s="17" t="s">
        <v>16</v>
      </c>
      <c r="C13884" s="17" t="s">
        <v>22</v>
      </c>
      <c r="D13884" s="17">
        <v>0.32496846000000001</v>
      </c>
      <c r="E13884" s="17">
        <v>18.84817074</v>
      </c>
    </row>
    <row r="13885" spans="1:5" x14ac:dyDescent="0.2">
      <c r="A13885" s="25">
        <v>43435</v>
      </c>
      <c r="B13885" s="17" t="s">
        <v>16</v>
      </c>
      <c r="C13885" s="17" t="s">
        <v>23</v>
      </c>
      <c r="D13885" s="17">
        <v>1.52588619</v>
      </c>
      <c r="E13885" s="17">
        <v>415.81161950000001</v>
      </c>
    </row>
    <row r="13886" spans="1:5" x14ac:dyDescent="0.2">
      <c r="A13886" s="25">
        <v>43435</v>
      </c>
      <c r="B13886" s="17" t="s">
        <v>17</v>
      </c>
      <c r="C13886" s="17" t="s">
        <v>36</v>
      </c>
      <c r="D13886" s="17">
        <v>10.97113804</v>
      </c>
      <c r="E13886" s="17">
        <v>269.25005920000001</v>
      </c>
    </row>
    <row r="13887" spans="1:5" x14ac:dyDescent="0.2">
      <c r="A13887" s="25">
        <v>43435</v>
      </c>
      <c r="B13887" s="17" t="s">
        <v>17</v>
      </c>
      <c r="C13887" s="17" t="s">
        <v>22</v>
      </c>
      <c r="D13887" s="17">
        <v>1.2988827000000001</v>
      </c>
      <c r="E13887" s="17">
        <v>123.68443041</v>
      </c>
    </row>
    <row r="13888" spans="1:5" x14ac:dyDescent="0.2">
      <c r="A13888" s="25">
        <v>43435</v>
      </c>
      <c r="B13888" s="17" t="s">
        <v>17</v>
      </c>
      <c r="C13888" s="17" t="s">
        <v>23</v>
      </c>
      <c r="D13888" s="17">
        <v>1.41928806</v>
      </c>
      <c r="E13888" s="17">
        <v>437.70406879000001</v>
      </c>
    </row>
    <row r="13889" spans="1:5" x14ac:dyDescent="0.2">
      <c r="A13889" s="25">
        <v>43466</v>
      </c>
      <c r="B13889" s="17" t="s">
        <v>4</v>
      </c>
      <c r="C13889" s="17" t="s">
        <v>36</v>
      </c>
      <c r="D13889" s="17">
        <v>91.62930446</v>
      </c>
      <c r="E13889" s="17">
        <v>991.29712721999999</v>
      </c>
    </row>
    <row r="13890" spans="1:5" x14ac:dyDescent="0.2">
      <c r="A13890" s="25">
        <v>43466</v>
      </c>
      <c r="B13890" s="17" t="s">
        <v>4</v>
      </c>
      <c r="C13890" s="17" t="s">
        <v>22</v>
      </c>
      <c r="D13890" s="17">
        <v>3.6490916100000002</v>
      </c>
      <c r="E13890" s="17">
        <v>249.55711600999999</v>
      </c>
    </row>
    <row r="13891" spans="1:5" x14ac:dyDescent="0.2">
      <c r="A13891" s="25">
        <v>43466</v>
      </c>
      <c r="B13891" s="17" t="s">
        <v>4</v>
      </c>
      <c r="C13891" s="17" t="s">
        <v>23</v>
      </c>
      <c r="D13891" s="17">
        <v>5.6684785399999997</v>
      </c>
      <c r="E13891" s="17">
        <v>1354.7909625</v>
      </c>
    </row>
    <row r="13892" spans="1:5" x14ac:dyDescent="0.2">
      <c r="A13892" s="25">
        <v>43466</v>
      </c>
      <c r="B13892" s="17" t="s">
        <v>5</v>
      </c>
      <c r="C13892" s="17" t="s">
        <v>36</v>
      </c>
      <c r="D13892" s="17">
        <v>14.466745250000001</v>
      </c>
      <c r="E13892" s="17">
        <v>127.65140228999999</v>
      </c>
    </row>
    <row r="13893" spans="1:5" x14ac:dyDescent="0.2">
      <c r="A13893" s="25">
        <v>43466</v>
      </c>
      <c r="B13893" s="17" t="s">
        <v>5</v>
      </c>
      <c r="C13893" s="17" t="s">
        <v>22</v>
      </c>
      <c r="D13893" s="17">
        <v>1.6517517799999999</v>
      </c>
      <c r="E13893" s="17">
        <v>126.15304184999999</v>
      </c>
    </row>
    <row r="13894" spans="1:5" x14ac:dyDescent="0.2">
      <c r="A13894" s="25">
        <v>43466</v>
      </c>
      <c r="B13894" s="17" t="s">
        <v>5</v>
      </c>
      <c r="C13894" s="17" t="s">
        <v>23</v>
      </c>
      <c r="D13894" s="17">
        <v>1.0066129699999999</v>
      </c>
      <c r="E13894" s="17">
        <v>265.75879937000002</v>
      </c>
    </row>
    <row r="13895" spans="1:5" x14ac:dyDescent="0.2">
      <c r="A13895" s="25">
        <v>43466</v>
      </c>
      <c r="B13895" s="17" t="s">
        <v>6</v>
      </c>
      <c r="C13895" s="17" t="s">
        <v>36</v>
      </c>
      <c r="D13895" s="17">
        <v>15.69708707</v>
      </c>
      <c r="E13895" s="17">
        <v>150.12487089000001</v>
      </c>
    </row>
    <row r="13896" spans="1:5" x14ac:dyDescent="0.2">
      <c r="A13896" s="25">
        <v>43466</v>
      </c>
      <c r="B13896" s="17" t="s">
        <v>6</v>
      </c>
      <c r="C13896" s="17" t="s">
        <v>22</v>
      </c>
      <c r="D13896" s="17">
        <v>1.49541831</v>
      </c>
      <c r="E13896" s="17">
        <v>89.947638350000005</v>
      </c>
    </row>
    <row r="13897" spans="1:5" x14ac:dyDescent="0.2">
      <c r="A13897" s="25">
        <v>43466</v>
      </c>
      <c r="B13897" s="17" t="s">
        <v>6</v>
      </c>
      <c r="C13897" s="17" t="s">
        <v>23</v>
      </c>
      <c r="D13897" s="17">
        <v>2.34855313</v>
      </c>
      <c r="E13897" s="17">
        <v>660.66621845999998</v>
      </c>
    </row>
    <row r="13898" spans="1:5" x14ac:dyDescent="0.2">
      <c r="A13898" s="25">
        <v>43466</v>
      </c>
      <c r="B13898" s="17" t="s">
        <v>7</v>
      </c>
      <c r="C13898" s="17" t="s">
        <v>36</v>
      </c>
      <c r="D13898" s="17">
        <v>79.804292140000001</v>
      </c>
      <c r="E13898" s="17">
        <v>832.91648943999996</v>
      </c>
    </row>
    <row r="13899" spans="1:5" x14ac:dyDescent="0.2">
      <c r="A13899" s="25">
        <v>43466</v>
      </c>
      <c r="B13899" s="17" t="s">
        <v>7</v>
      </c>
      <c r="C13899" s="17" t="s">
        <v>22</v>
      </c>
      <c r="D13899" s="17">
        <v>10.30565316</v>
      </c>
      <c r="E13899" s="17">
        <v>635.41955756000004</v>
      </c>
    </row>
    <row r="13900" spans="1:5" x14ac:dyDescent="0.2">
      <c r="A13900" s="25">
        <v>43466</v>
      </c>
      <c r="B13900" s="17" t="s">
        <v>7</v>
      </c>
      <c r="C13900" s="17" t="s">
        <v>23</v>
      </c>
      <c r="D13900" s="17">
        <v>10.96919913</v>
      </c>
      <c r="E13900" s="17">
        <v>3027.3687684400002</v>
      </c>
    </row>
    <row r="13901" spans="1:5" x14ac:dyDescent="0.2">
      <c r="A13901" s="25">
        <v>43466</v>
      </c>
      <c r="B13901" s="17" t="s">
        <v>8</v>
      </c>
      <c r="C13901" s="17" t="s">
        <v>36</v>
      </c>
      <c r="D13901" s="17">
        <v>16.142565050000002</v>
      </c>
      <c r="E13901" s="17">
        <v>168.19071883999999</v>
      </c>
    </row>
    <row r="13902" spans="1:5" x14ac:dyDescent="0.2">
      <c r="A13902" s="25">
        <v>43466</v>
      </c>
      <c r="B13902" s="17" t="s">
        <v>8</v>
      </c>
      <c r="C13902" s="17" t="s">
        <v>22</v>
      </c>
      <c r="D13902" s="17">
        <v>7.7441550399999999</v>
      </c>
      <c r="E13902" s="17">
        <v>557.08696964000001</v>
      </c>
    </row>
    <row r="13903" spans="1:5" x14ac:dyDescent="0.2">
      <c r="A13903" s="25">
        <v>43466</v>
      </c>
      <c r="B13903" s="17" t="s">
        <v>8</v>
      </c>
      <c r="C13903" s="17" t="s">
        <v>23</v>
      </c>
      <c r="D13903" s="17">
        <v>8.5515788700000002</v>
      </c>
      <c r="E13903" s="17">
        <v>1905.59659291</v>
      </c>
    </row>
    <row r="13904" spans="1:5" x14ac:dyDescent="0.2">
      <c r="A13904" s="25">
        <v>43466</v>
      </c>
      <c r="B13904" s="17" t="s">
        <v>9</v>
      </c>
      <c r="C13904" s="17" t="s">
        <v>36</v>
      </c>
      <c r="D13904" s="17">
        <v>5.3902469100000001</v>
      </c>
      <c r="E13904" s="17">
        <v>79.265168489999994</v>
      </c>
    </row>
    <row r="13905" spans="1:5" x14ac:dyDescent="0.2">
      <c r="A13905" s="25">
        <v>43466</v>
      </c>
      <c r="B13905" s="17" t="s">
        <v>9</v>
      </c>
      <c r="C13905" s="17" t="s">
        <v>22</v>
      </c>
      <c r="D13905" s="17">
        <v>1.42671141</v>
      </c>
      <c r="E13905" s="17">
        <v>85.750567500000002</v>
      </c>
    </row>
    <row r="13906" spans="1:5" x14ac:dyDescent="0.2">
      <c r="A13906" s="25">
        <v>43466</v>
      </c>
      <c r="B13906" s="17" t="s">
        <v>9</v>
      </c>
      <c r="C13906" s="17" t="s">
        <v>23</v>
      </c>
      <c r="D13906" s="17">
        <v>1.6469464199999999</v>
      </c>
      <c r="E13906" s="17">
        <v>264.60148340000001</v>
      </c>
    </row>
    <row r="13907" spans="1:5" x14ac:dyDescent="0.2">
      <c r="A13907" s="25">
        <v>43466</v>
      </c>
      <c r="B13907" s="17" t="s">
        <v>10</v>
      </c>
      <c r="C13907" s="17" t="s">
        <v>36</v>
      </c>
      <c r="D13907" s="17">
        <v>5.3388038800000004</v>
      </c>
      <c r="E13907" s="17">
        <v>23.25633972</v>
      </c>
    </row>
    <row r="13908" spans="1:5" x14ac:dyDescent="0.2">
      <c r="A13908" s="25">
        <v>43466</v>
      </c>
      <c r="B13908" s="17" t="s">
        <v>10</v>
      </c>
      <c r="C13908" s="17" t="s">
        <v>23</v>
      </c>
      <c r="D13908" s="17">
        <v>1.94132781</v>
      </c>
      <c r="E13908" s="17">
        <v>423.97382474</v>
      </c>
    </row>
    <row r="13909" spans="1:5" x14ac:dyDescent="0.2">
      <c r="A13909" s="25">
        <v>43466</v>
      </c>
      <c r="B13909" s="17" t="s">
        <v>11</v>
      </c>
      <c r="C13909" s="17" t="s">
        <v>36</v>
      </c>
      <c r="D13909" s="17">
        <v>98.736561199999997</v>
      </c>
      <c r="E13909" s="17">
        <v>820.99984863999998</v>
      </c>
    </row>
    <row r="13910" spans="1:5" x14ac:dyDescent="0.2">
      <c r="A13910" s="25">
        <v>43466</v>
      </c>
      <c r="B13910" s="17" t="s">
        <v>11</v>
      </c>
      <c r="C13910" s="17" t="s">
        <v>22</v>
      </c>
      <c r="D13910" s="17">
        <v>12.562273250000001</v>
      </c>
      <c r="E13910" s="17">
        <v>832.56903950000003</v>
      </c>
    </row>
    <row r="13911" spans="1:5" x14ac:dyDescent="0.2">
      <c r="A13911" s="25">
        <v>43466</v>
      </c>
      <c r="B13911" s="17" t="s">
        <v>11</v>
      </c>
      <c r="C13911" s="17" t="s">
        <v>23</v>
      </c>
      <c r="D13911" s="17">
        <v>4.5367825899999996</v>
      </c>
      <c r="E13911" s="17">
        <v>609.52611274000003</v>
      </c>
    </row>
    <row r="13912" spans="1:5" x14ac:dyDescent="0.2">
      <c r="A13912" s="25">
        <v>43466</v>
      </c>
      <c r="B13912" s="17" t="s">
        <v>12</v>
      </c>
      <c r="C13912" s="17" t="s">
        <v>36</v>
      </c>
      <c r="D13912" s="17">
        <v>114.32420499</v>
      </c>
      <c r="E13912" s="17">
        <v>1342.7365001600001</v>
      </c>
    </row>
    <row r="13913" spans="1:5" x14ac:dyDescent="0.2">
      <c r="A13913" s="25">
        <v>43466</v>
      </c>
      <c r="B13913" s="17" t="s">
        <v>12</v>
      </c>
      <c r="C13913" s="17" t="s">
        <v>22</v>
      </c>
      <c r="D13913" s="17">
        <v>22.60817832</v>
      </c>
      <c r="E13913" s="17">
        <v>1447.77403108</v>
      </c>
    </row>
    <row r="13914" spans="1:5" x14ac:dyDescent="0.2">
      <c r="A13914" s="25">
        <v>43466</v>
      </c>
      <c r="B13914" s="17" t="s">
        <v>12</v>
      </c>
      <c r="C13914" s="17" t="s">
        <v>23</v>
      </c>
      <c r="D13914" s="17">
        <v>24.392734969999999</v>
      </c>
      <c r="E13914" s="17">
        <v>5069.2593975700001</v>
      </c>
    </row>
    <row r="13915" spans="1:5" x14ac:dyDescent="0.2">
      <c r="A13915" s="25">
        <v>43466</v>
      </c>
      <c r="B13915" s="17" t="s">
        <v>13</v>
      </c>
      <c r="C13915" s="17" t="s">
        <v>36</v>
      </c>
      <c r="D13915" s="17">
        <v>25.175607979999999</v>
      </c>
      <c r="E13915" s="17">
        <v>288.05325836999998</v>
      </c>
    </row>
    <row r="13916" spans="1:5" x14ac:dyDescent="0.2">
      <c r="A13916" s="25">
        <v>43466</v>
      </c>
      <c r="B13916" s="17" t="s">
        <v>13</v>
      </c>
      <c r="C13916" s="17" t="s">
        <v>22</v>
      </c>
      <c r="D13916" s="17">
        <v>4.1133060300000004</v>
      </c>
      <c r="E13916" s="17">
        <v>248.22131092000001</v>
      </c>
    </row>
    <row r="13917" spans="1:5" x14ac:dyDescent="0.2">
      <c r="A13917" s="25">
        <v>43466</v>
      </c>
      <c r="B13917" s="17" t="s">
        <v>13</v>
      </c>
      <c r="C13917" s="17" t="s">
        <v>23</v>
      </c>
      <c r="D13917" s="17">
        <v>3.72934813</v>
      </c>
      <c r="E13917" s="17">
        <v>1312.7613005200001</v>
      </c>
    </row>
    <row r="13918" spans="1:5" x14ac:dyDescent="0.2">
      <c r="A13918" s="25">
        <v>43466</v>
      </c>
      <c r="B13918" s="17" t="s">
        <v>14</v>
      </c>
      <c r="C13918" s="17" t="s">
        <v>36</v>
      </c>
      <c r="D13918" s="17">
        <v>51.438599500000002</v>
      </c>
      <c r="E13918" s="17">
        <v>641.69220551000001</v>
      </c>
    </row>
    <row r="13919" spans="1:5" x14ac:dyDescent="0.2">
      <c r="A13919" s="25">
        <v>43466</v>
      </c>
      <c r="B13919" s="17" t="s">
        <v>14</v>
      </c>
      <c r="C13919" s="17" t="s">
        <v>22</v>
      </c>
      <c r="D13919" s="17">
        <v>5.2077109300000002</v>
      </c>
      <c r="E13919" s="17">
        <v>339.73095645000001</v>
      </c>
    </row>
    <row r="13920" spans="1:5" x14ac:dyDescent="0.2">
      <c r="A13920" s="25">
        <v>43466</v>
      </c>
      <c r="B13920" s="17" t="s">
        <v>14</v>
      </c>
      <c r="C13920" s="17" t="s">
        <v>23</v>
      </c>
      <c r="D13920" s="17">
        <v>12.895747289999999</v>
      </c>
      <c r="E13920" s="17">
        <v>3292.4118027200002</v>
      </c>
    </row>
    <row r="13921" spans="1:5" x14ac:dyDescent="0.2">
      <c r="A13921" s="25">
        <v>43466</v>
      </c>
      <c r="B13921" s="17" t="s">
        <v>15</v>
      </c>
      <c r="C13921" s="17" t="s">
        <v>36</v>
      </c>
      <c r="D13921" s="17">
        <v>35.785670680000003</v>
      </c>
      <c r="E13921" s="17">
        <v>311.45199325999999</v>
      </c>
    </row>
    <row r="13922" spans="1:5" x14ac:dyDescent="0.2">
      <c r="A13922" s="25">
        <v>43466</v>
      </c>
      <c r="B13922" s="17" t="s">
        <v>15</v>
      </c>
      <c r="C13922" s="17" t="s">
        <v>22</v>
      </c>
      <c r="D13922" s="17">
        <v>2.0695058300000002</v>
      </c>
      <c r="E13922" s="17">
        <v>164.74532694000001</v>
      </c>
    </row>
    <row r="13923" spans="1:5" x14ac:dyDescent="0.2">
      <c r="A13923" s="25">
        <v>43466</v>
      </c>
      <c r="B13923" s="17" t="s">
        <v>15</v>
      </c>
      <c r="C13923" s="17" t="s">
        <v>23</v>
      </c>
      <c r="D13923" s="17">
        <v>7.0173904</v>
      </c>
      <c r="E13923" s="17">
        <v>1829.02655063</v>
      </c>
    </row>
    <row r="13924" spans="1:5" x14ac:dyDescent="0.2">
      <c r="A13924" s="25">
        <v>43466</v>
      </c>
      <c r="B13924" s="17" t="s">
        <v>16</v>
      </c>
      <c r="C13924" s="17" t="s">
        <v>36</v>
      </c>
      <c r="D13924" s="17">
        <v>4.90288945</v>
      </c>
      <c r="E13924" s="17">
        <v>36.058035189999998</v>
      </c>
    </row>
    <row r="13925" spans="1:5" x14ac:dyDescent="0.2">
      <c r="A13925" s="25">
        <v>43466</v>
      </c>
      <c r="B13925" s="17" t="s">
        <v>16</v>
      </c>
      <c r="C13925" s="17" t="s">
        <v>23</v>
      </c>
      <c r="D13925" s="17">
        <v>0.88101249999999998</v>
      </c>
      <c r="E13925" s="17">
        <v>185.89363742</v>
      </c>
    </row>
    <row r="13926" spans="1:5" x14ac:dyDescent="0.2">
      <c r="A13926" s="25">
        <v>43466</v>
      </c>
      <c r="B13926" s="17" t="s">
        <v>17</v>
      </c>
      <c r="C13926" s="17" t="s">
        <v>36</v>
      </c>
      <c r="D13926" s="17">
        <v>4.4872416700000004</v>
      </c>
      <c r="E13926" s="17">
        <v>30.725501619999999</v>
      </c>
    </row>
    <row r="13927" spans="1:5" x14ac:dyDescent="0.2">
      <c r="A13927" s="25">
        <v>43466</v>
      </c>
      <c r="B13927" s="17" t="s">
        <v>17</v>
      </c>
      <c r="C13927" s="17" t="s">
        <v>22</v>
      </c>
      <c r="D13927" s="17">
        <v>1.51844526</v>
      </c>
      <c r="E13927" s="17">
        <v>101.57159145</v>
      </c>
    </row>
    <row r="13928" spans="1:5" x14ac:dyDescent="0.2">
      <c r="A13928" s="25">
        <v>43466</v>
      </c>
      <c r="B13928" s="17" t="s">
        <v>17</v>
      </c>
      <c r="C13928" s="17" t="s">
        <v>23</v>
      </c>
      <c r="D13928" s="17">
        <v>4.4995400099999996</v>
      </c>
      <c r="E13928" s="17">
        <v>927.24480367000001</v>
      </c>
    </row>
    <row r="13929" spans="1:5" x14ac:dyDescent="0.2">
      <c r="A13929" s="25">
        <v>43497</v>
      </c>
      <c r="B13929" s="17" t="s">
        <v>4</v>
      </c>
      <c r="C13929" s="17" t="s">
        <v>36</v>
      </c>
      <c r="D13929" s="17">
        <v>100.92721367999999</v>
      </c>
      <c r="E13929" s="17">
        <v>925.81617858000004</v>
      </c>
    </row>
    <row r="13930" spans="1:5" x14ac:dyDescent="0.2">
      <c r="A13930" s="25">
        <v>43497</v>
      </c>
      <c r="B13930" s="17" t="s">
        <v>4</v>
      </c>
      <c r="C13930" s="17" t="s">
        <v>22</v>
      </c>
      <c r="D13930" s="17">
        <v>10.98586008</v>
      </c>
      <c r="E13930" s="17">
        <v>733.78011235999998</v>
      </c>
    </row>
    <row r="13931" spans="1:5" x14ac:dyDescent="0.2">
      <c r="A13931" s="25">
        <v>43497</v>
      </c>
      <c r="B13931" s="17" t="s">
        <v>4</v>
      </c>
      <c r="C13931" s="17" t="s">
        <v>23</v>
      </c>
      <c r="D13931" s="17">
        <v>10.183243450000001</v>
      </c>
      <c r="E13931" s="17">
        <v>1915.57335414</v>
      </c>
    </row>
    <row r="13932" spans="1:5" x14ac:dyDescent="0.2">
      <c r="A13932" s="25">
        <v>43497</v>
      </c>
      <c r="B13932" s="17" t="s">
        <v>5</v>
      </c>
      <c r="C13932" s="17" t="s">
        <v>36</v>
      </c>
      <c r="D13932" s="17">
        <v>13.69709639</v>
      </c>
      <c r="E13932" s="17">
        <v>158.15144964000001</v>
      </c>
    </row>
    <row r="13933" spans="1:5" x14ac:dyDescent="0.2">
      <c r="A13933" s="25">
        <v>43497</v>
      </c>
      <c r="B13933" s="17" t="s">
        <v>5</v>
      </c>
      <c r="C13933" s="17" t="s">
        <v>23</v>
      </c>
      <c r="D13933" s="17">
        <v>0.66236781</v>
      </c>
      <c r="E13933" s="17">
        <v>104.96785351</v>
      </c>
    </row>
    <row r="13934" spans="1:5" x14ac:dyDescent="0.2">
      <c r="A13934" s="25">
        <v>43497</v>
      </c>
      <c r="B13934" s="17" t="s">
        <v>6</v>
      </c>
      <c r="C13934" s="17" t="s">
        <v>36</v>
      </c>
      <c r="D13934" s="17">
        <v>13.268170339999999</v>
      </c>
      <c r="E13934" s="17">
        <v>133.71733775000001</v>
      </c>
    </row>
    <row r="13935" spans="1:5" x14ac:dyDescent="0.2">
      <c r="A13935" s="25">
        <v>43497</v>
      </c>
      <c r="B13935" s="17" t="s">
        <v>6</v>
      </c>
      <c r="C13935" s="17" t="s">
        <v>22</v>
      </c>
      <c r="D13935" s="17">
        <v>1.7317453700000001</v>
      </c>
      <c r="E13935" s="17">
        <v>106.59896055</v>
      </c>
    </row>
    <row r="13936" spans="1:5" x14ac:dyDescent="0.2">
      <c r="A13936" s="25">
        <v>43497</v>
      </c>
      <c r="B13936" s="17" t="s">
        <v>6</v>
      </c>
      <c r="C13936" s="17" t="s">
        <v>23</v>
      </c>
      <c r="D13936" s="17">
        <v>2.5183598200000001</v>
      </c>
      <c r="E13936" s="17">
        <v>414.99745945000001</v>
      </c>
    </row>
    <row r="13937" spans="1:5" x14ac:dyDescent="0.2">
      <c r="A13937" s="25">
        <v>43497</v>
      </c>
      <c r="B13937" s="17" t="s">
        <v>7</v>
      </c>
      <c r="C13937" s="17" t="s">
        <v>36</v>
      </c>
      <c r="D13937" s="17">
        <v>67.279326769999997</v>
      </c>
      <c r="E13937" s="17">
        <v>784.94825017999995</v>
      </c>
    </row>
    <row r="13938" spans="1:5" x14ac:dyDescent="0.2">
      <c r="A13938" s="25">
        <v>43497</v>
      </c>
      <c r="B13938" s="17" t="s">
        <v>7</v>
      </c>
      <c r="C13938" s="17" t="s">
        <v>22</v>
      </c>
      <c r="D13938" s="17">
        <v>12.805735840000001</v>
      </c>
      <c r="E13938" s="17">
        <v>815.53665975000001</v>
      </c>
    </row>
    <row r="13939" spans="1:5" x14ac:dyDescent="0.2">
      <c r="A13939" s="25">
        <v>43497</v>
      </c>
      <c r="B13939" s="17" t="s">
        <v>7</v>
      </c>
      <c r="C13939" s="17" t="s">
        <v>23</v>
      </c>
      <c r="D13939" s="17">
        <v>11.286689089999999</v>
      </c>
      <c r="E13939" s="17">
        <v>2954.1162037499998</v>
      </c>
    </row>
    <row r="13940" spans="1:5" x14ac:dyDescent="0.2">
      <c r="A13940" s="25">
        <v>43497</v>
      </c>
      <c r="B13940" s="17" t="s">
        <v>8</v>
      </c>
      <c r="C13940" s="17" t="s">
        <v>36</v>
      </c>
      <c r="D13940" s="17">
        <v>18.814349719999999</v>
      </c>
      <c r="E13940" s="17">
        <v>335.03461297000001</v>
      </c>
    </row>
    <row r="13941" spans="1:5" x14ac:dyDescent="0.2">
      <c r="A13941" s="25">
        <v>43497</v>
      </c>
      <c r="B13941" s="17" t="s">
        <v>8</v>
      </c>
      <c r="C13941" s="17" t="s">
        <v>22</v>
      </c>
      <c r="D13941" s="17">
        <v>3.8703117499999999</v>
      </c>
      <c r="E13941" s="17">
        <v>241.97195511999999</v>
      </c>
    </row>
    <row r="13942" spans="1:5" x14ac:dyDescent="0.2">
      <c r="A13942" s="25">
        <v>43497</v>
      </c>
      <c r="B13942" s="17" t="s">
        <v>8</v>
      </c>
      <c r="C13942" s="17" t="s">
        <v>23</v>
      </c>
      <c r="D13942" s="17">
        <v>10.42972973</v>
      </c>
      <c r="E13942" s="17">
        <v>2139.5585687900002</v>
      </c>
    </row>
    <row r="13943" spans="1:5" x14ac:dyDescent="0.2">
      <c r="A13943" s="25">
        <v>43497</v>
      </c>
      <c r="B13943" s="17" t="s">
        <v>9</v>
      </c>
      <c r="C13943" s="17" t="s">
        <v>36</v>
      </c>
      <c r="D13943" s="17">
        <v>5.38344646</v>
      </c>
      <c r="E13943" s="17">
        <v>95.240972380000002</v>
      </c>
    </row>
    <row r="13944" spans="1:5" x14ac:dyDescent="0.2">
      <c r="A13944" s="25">
        <v>43497</v>
      </c>
      <c r="B13944" s="17" t="s">
        <v>9</v>
      </c>
      <c r="C13944" s="17" t="s">
        <v>22</v>
      </c>
      <c r="D13944" s="17">
        <v>0.66210692000000004</v>
      </c>
      <c r="E13944" s="17">
        <v>37.754101110000001</v>
      </c>
    </row>
    <row r="13945" spans="1:5" x14ac:dyDescent="0.2">
      <c r="A13945" s="25">
        <v>43497</v>
      </c>
      <c r="B13945" s="17" t="s">
        <v>9</v>
      </c>
      <c r="C13945" s="17" t="s">
        <v>23</v>
      </c>
      <c r="D13945" s="17">
        <v>1.33866916</v>
      </c>
      <c r="E13945" s="17">
        <v>158.31081399999999</v>
      </c>
    </row>
    <row r="13946" spans="1:5" x14ac:dyDescent="0.2">
      <c r="A13946" s="25">
        <v>43497</v>
      </c>
      <c r="B13946" s="17" t="s">
        <v>10</v>
      </c>
      <c r="C13946" s="17" t="s">
        <v>36</v>
      </c>
      <c r="D13946" s="17">
        <v>5.3342255200000004</v>
      </c>
      <c r="E13946" s="17">
        <v>64.914084849999995</v>
      </c>
    </row>
    <row r="13947" spans="1:5" x14ac:dyDescent="0.2">
      <c r="A13947" s="25">
        <v>43497</v>
      </c>
      <c r="B13947" s="17" t="s">
        <v>10</v>
      </c>
      <c r="C13947" s="17" t="s">
        <v>22</v>
      </c>
      <c r="D13947" s="17">
        <v>1.11802395</v>
      </c>
      <c r="E13947" s="17">
        <v>89.132006050000001</v>
      </c>
    </row>
    <row r="13948" spans="1:5" x14ac:dyDescent="0.2">
      <c r="A13948" s="25">
        <v>43497</v>
      </c>
      <c r="B13948" s="17" t="s">
        <v>10</v>
      </c>
      <c r="C13948" s="17" t="s">
        <v>23</v>
      </c>
      <c r="D13948" s="17">
        <v>1.6761576</v>
      </c>
      <c r="E13948" s="17">
        <v>304.96328962000001</v>
      </c>
    </row>
    <row r="13949" spans="1:5" x14ac:dyDescent="0.2">
      <c r="A13949" s="25">
        <v>43497</v>
      </c>
      <c r="B13949" s="17" t="s">
        <v>11</v>
      </c>
      <c r="C13949" s="17" t="s">
        <v>36</v>
      </c>
      <c r="D13949" s="17">
        <v>92.621112179999997</v>
      </c>
      <c r="E13949" s="17">
        <v>806.10471023000002</v>
      </c>
    </row>
    <row r="13950" spans="1:5" x14ac:dyDescent="0.2">
      <c r="A13950" s="25">
        <v>43497</v>
      </c>
      <c r="B13950" s="17" t="s">
        <v>11</v>
      </c>
      <c r="C13950" s="17" t="s">
        <v>22</v>
      </c>
      <c r="D13950" s="17">
        <v>11.204824820000001</v>
      </c>
      <c r="E13950" s="17">
        <v>660.42890552999995</v>
      </c>
    </row>
    <row r="13951" spans="1:5" x14ac:dyDescent="0.2">
      <c r="A13951" s="25">
        <v>43497</v>
      </c>
      <c r="B13951" s="17" t="s">
        <v>11</v>
      </c>
      <c r="C13951" s="17" t="s">
        <v>23</v>
      </c>
      <c r="D13951" s="17">
        <v>7.4135679799999998</v>
      </c>
      <c r="E13951" s="17">
        <v>1124.12570691</v>
      </c>
    </row>
    <row r="13952" spans="1:5" x14ac:dyDescent="0.2">
      <c r="A13952" s="25">
        <v>43497</v>
      </c>
      <c r="B13952" s="17" t="s">
        <v>12</v>
      </c>
      <c r="C13952" s="17" t="s">
        <v>36</v>
      </c>
      <c r="D13952" s="17">
        <v>108.63327578000001</v>
      </c>
      <c r="E13952" s="17">
        <v>1315.51392478</v>
      </c>
    </row>
    <row r="13953" spans="1:5" x14ac:dyDescent="0.2">
      <c r="A13953" s="25">
        <v>43497</v>
      </c>
      <c r="B13953" s="17" t="s">
        <v>12</v>
      </c>
      <c r="C13953" s="17" t="s">
        <v>22</v>
      </c>
      <c r="D13953" s="17">
        <v>22.69098425</v>
      </c>
      <c r="E13953" s="17">
        <v>1558.5635892600001</v>
      </c>
    </row>
    <row r="13954" spans="1:5" x14ac:dyDescent="0.2">
      <c r="A13954" s="25">
        <v>43497</v>
      </c>
      <c r="B13954" s="17" t="s">
        <v>12</v>
      </c>
      <c r="C13954" s="17" t="s">
        <v>23</v>
      </c>
      <c r="D13954" s="17">
        <v>21.810418370000001</v>
      </c>
      <c r="E13954" s="17">
        <v>4490.1089759799997</v>
      </c>
    </row>
    <row r="13955" spans="1:5" x14ac:dyDescent="0.2">
      <c r="A13955" s="25">
        <v>43497</v>
      </c>
      <c r="B13955" s="17" t="s">
        <v>13</v>
      </c>
      <c r="C13955" s="17" t="s">
        <v>36</v>
      </c>
      <c r="D13955" s="17">
        <v>22.764699619999998</v>
      </c>
      <c r="E13955" s="17">
        <v>300.87952084</v>
      </c>
    </row>
    <row r="13956" spans="1:5" x14ac:dyDescent="0.2">
      <c r="A13956" s="25">
        <v>43497</v>
      </c>
      <c r="B13956" s="17" t="s">
        <v>13</v>
      </c>
      <c r="C13956" s="17" t="s">
        <v>22</v>
      </c>
      <c r="D13956" s="17">
        <v>3.55945197</v>
      </c>
      <c r="E13956" s="17">
        <v>214.25565492000001</v>
      </c>
    </row>
    <row r="13957" spans="1:5" x14ac:dyDescent="0.2">
      <c r="A13957" s="25">
        <v>43497</v>
      </c>
      <c r="B13957" s="17" t="s">
        <v>13</v>
      </c>
      <c r="C13957" s="17" t="s">
        <v>23</v>
      </c>
      <c r="D13957" s="17">
        <v>5.86991423</v>
      </c>
      <c r="E13957" s="17">
        <v>2074.4746425600001</v>
      </c>
    </row>
    <row r="13958" spans="1:5" x14ac:dyDescent="0.2">
      <c r="A13958" s="25">
        <v>43497</v>
      </c>
      <c r="B13958" s="17" t="s">
        <v>14</v>
      </c>
      <c r="C13958" s="17" t="s">
        <v>36</v>
      </c>
      <c r="D13958" s="17">
        <v>54.509266340000003</v>
      </c>
      <c r="E13958" s="17">
        <v>630.58895625000002</v>
      </c>
    </row>
    <row r="13959" spans="1:5" x14ac:dyDescent="0.2">
      <c r="A13959" s="25">
        <v>43497</v>
      </c>
      <c r="B13959" s="17" t="s">
        <v>14</v>
      </c>
      <c r="C13959" s="17" t="s">
        <v>22</v>
      </c>
      <c r="D13959" s="17">
        <v>7.0943537599999997</v>
      </c>
      <c r="E13959" s="17">
        <v>512.07460014000003</v>
      </c>
    </row>
    <row r="13960" spans="1:5" x14ac:dyDescent="0.2">
      <c r="A13960" s="25">
        <v>43497</v>
      </c>
      <c r="B13960" s="17" t="s">
        <v>14</v>
      </c>
      <c r="C13960" s="17" t="s">
        <v>23</v>
      </c>
      <c r="D13960" s="17">
        <v>18.331324519999999</v>
      </c>
      <c r="E13960" s="17">
        <v>5088.0094119300002</v>
      </c>
    </row>
    <row r="13961" spans="1:5" x14ac:dyDescent="0.2">
      <c r="A13961" s="25">
        <v>43497</v>
      </c>
      <c r="B13961" s="17" t="s">
        <v>15</v>
      </c>
      <c r="C13961" s="17" t="s">
        <v>36</v>
      </c>
      <c r="D13961" s="17">
        <v>34.073709800000003</v>
      </c>
      <c r="E13961" s="17">
        <v>312.66024016</v>
      </c>
    </row>
    <row r="13962" spans="1:5" x14ac:dyDescent="0.2">
      <c r="A13962" s="25">
        <v>43497</v>
      </c>
      <c r="B13962" s="17" t="s">
        <v>15</v>
      </c>
      <c r="C13962" s="17" t="s">
        <v>22</v>
      </c>
      <c r="D13962" s="17">
        <v>2.5016698399999999</v>
      </c>
      <c r="E13962" s="17">
        <v>184.34566785999999</v>
      </c>
    </row>
    <row r="13963" spans="1:5" x14ac:dyDescent="0.2">
      <c r="A13963" s="25">
        <v>43497</v>
      </c>
      <c r="B13963" s="17" t="s">
        <v>15</v>
      </c>
      <c r="C13963" s="17" t="s">
        <v>23</v>
      </c>
      <c r="D13963" s="17">
        <v>6.0073427099999996</v>
      </c>
      <c r="E13963" s="17">
        <v>1496.47469359</v>
      </c>
    </row>
    <row r="13964" spans="1:5" x14ac:dyDescent="0.2">
      <c r="A13964" s="25">
        <v>43497</v>
      </c>
      <c r="B13964" s="17" t="s">
        <v>16</v>
      </c>
      <c r="C13964" s="17" t="s">
        <v>36</v>
      </c>
      <c r="D13964" s="17">
        <v>6.0347980400000001</v>
      </c>
      <c r="E13964" s="17">
        <v>48.805608980000002</v>
      </c>
    </row>
    <row r="13965" spans="1:5" x14ac:dyDescent="0.2">
      <c r="A13965" s="25">
        <v>43497</v>
      </c>
      <c r="B13965" s="17" t="s">
        <v>16</v>
      </c>
      <c r="C13965" s="17" t="s">
        <v>22</v>
      </c>
      <c r="D13965" s="17">
        <v>1.1441224800000001</v>
      </c>
      <c r="E13965" s="17">
        <v>63.570812400000001</v>
      </c>
    </row>
    <row r="13966" spans="1:5" x14ac:dyDescent="0.2">
      <c r="A13966" s="25">
        <v>43497</v>
      </c>
      <c r="B13966" s="17" t="s">
        <v>16</v>
      </c>
      <c r="C13966" s="17" t="s">
        <v>23</v>
      </c>
      <c r="D13966" s="17">
        <v>1.4300925600000001</v>
      </c>
      <c r="E13966" s="17">
        <v>247.67433138999999</v>
      </c>
    </row>
    <row r="13967" spans="1:5" x14ac:dyDescent="0.2">
      <c r="A13967" s="25">
        <v>43497</v>
      </c>
      <c r="B13967" s="17" t="s">
        <v>17</v>
      </c>
      <c r="C13967" s="17" t="s">
        <v>36</v>
      </c>
      <c r="D13967" s="17">
        <v>4.8129762899999999</v>
      </c>
      <c r="E13967" s="17">
        <v>30.986835330000002</v>
      </c>
    </row>
    <row r="13968" spans="1:5" x14ac:dyDescent="0.2">
      <c r="A13968" s="25">
        <v>43497</v>
      </c>
      <c r="B13968" s="17" t="s">
        <v>17</v>
      </c>
      <c r="C13968" s="17" t="s">
        <v>22</v>
      </c>
      <c r="D13968" s="17">
        <v>0.40929887999999998</v>
      </c>
      <c r="E13968" s="17">
        <v>27.013726070000001</v>
      </c>
    </row>
    <row r="13969" spans="1:5" x14ac:dyDescent="0.2">
      <c r="A13969" s="25">
        <v>43497</v>
      </c>
      <c r="B13969" s="17" t="s">
        <v>17</v>
      </c>
      <c r="C13969" s="17" t="s">
        <v>23</v>
      </c>
      <c r="D13969" s="17">
        <v>1.88841361</v>
      </c>
      <c r="E13969" s="17">
        <v>264.06671754000001</v>
      </c>
    </row>
    <row r="13970" spans="1:5" x14ac:dyDescent="0.2">
      <c r="A13970" s="25">
        <v>43525</v>
      </c>
      <c r="B13970" s="17" t="s">
        <v>4</v>
      </c>
      <c r="C13970" s="17" t="s">
        <v>36</v>
      </c>
      <c r="D13970" s="17">
        <v>87.170369919999999</v>
      </c>
      <c r="E13970" s="17">
        <v>892.91502146000005</v>
      </c>
    </row>
    <row r="13971" spans="1:5" x14ac:dyDescent="0.2">
      <c r="A13971" s="25">
        <v>43525</v>
      </c>
      <c r="B13971" s="17" t="s">
        <v>4</v>
      </c>
      <c r="C13971" s="17" t="s">
        <v>22</v>
      </c>
      <c r="D13971" s="17">
        <v>11.8048681</v>
      </c>
      <c r="E13971" s="17">
        <v>830.64983961999997</v>
      </c>
    </row>
    <row r="13972" spans="1:5" x14ac:dyDescent="0.2">
      <c r="A13972" s="25">
        <v>43525</v>
      </c>
      <c r="B13972" s="17" t="s">
        <v>4</v>
      </c>
      <c r="C13972" s="17" t="s">
        <v>23</v>
      </c>
      <c r="D13972" s="17">
        <v>9.3837792199999992</v>
      </c>
      <c r="E13972" s="17">
        <v>2341.3467264800001</v>
      </c>
    </row>
    <row r="13973" spans="1:5" x14ac:dyDescent="0.2">
      <c r="A13973" s="25">
        <v>43525</v>
      </c>
      <c r="B13973" s="17" t="s">
        <v>5</v>
      </c>
      <c r="C13973" s="17" t="s">
        <v>36</v>
      </c>
      <c r="D13973" s="17">
        <v>11.69222969</v>
      </c>
      <c r="E13973" s="17">
        <v>152.03110530999999</v>
      </c>
    </row>
    <row r="13974" spans="1:5" x14ac:dyDescent="0.2">
      <c r="A13974" s="25">
        <v>43525</v>
      </c>
      <c r="B13974" s="17" t="s">
        <v>5</v>
      </c>
      <c r="C13974" s="17" t="s">
        <v>22</v>
      </c>
      <c r="D13974" s="17">
        <v>1.67344903</v>
      </c>
      <c r="E13974" s="17">
        <v>136.78226617000001</v>
      </c>
    </row>
    <row r="13975" spans="1:5" x14ac:dyDescent="0.2">
      <c r="A13975" s="25">
        <v>43525</v>
      </c>
      <c r="B13975" s="17" t="s">
        <v>6</v>
      </c>
      <c r="C13975" s="17" t="s">
        <v>36</v>
      </c>
      <c r="D13975" s="17">
        <v>15.120251339999999</v>
      </c>
      <c r="E13975" s="17">
        <v>158.83968917000001</v>
      </c>
    </row>
    <row r="13976" spans="1:5" x14ac:dyDescent="0.2">
      <c r="A13976" s="25">
        <v>43525</v>
      </c>
      <c r="B13976" s="17" t="s">
        <v>6</v>
      </c>
      <c r="C13976" s="17" t="s">
        <v>22</v>
      </c>
      <c r="D13976" s="17">
        <v>1.2802146299999999</v>
      </c>
      <c r="E13976" s="17">
        <v>83.744069820000007</v>
      </c>
    </row>
    <row r="13977" spans="1:5" x14ac:dyDescent="0.2">
      <c r="A13977" s="25">
        <v>43525</v>
      </c>
      <c r="B13977" s="17" t="s">
        <v>6</v>
      </c>
      <c r="C13977" s="17" t="s">
        <v>23</v>
      </c>
      <c r="D13977" s="17">
        <v>1.9143490700000001</v>
      </c>
      <c r="E13977" s="17">
        <v>280.63634449</v>
      </c>
    </row>
    <row r="13978" spans="1:5" x14ac:dyDescent="0.2">
      <c r="A13978" s="25">
        <v>43525</v>
      </c>
      <c r="B13978" s="17" t="s">
        <v>7</v>
      </c>
      <c r="C13978" s="17" t="s">
        <v>36</v>
      </c>
      <c r="D13978" s="17">
        <v>78.101119449999999</v>
      </c>
      <c r="E13978" s="17">
        <v>963.55096193999998</v>
      </c>
    </row>
    <row r="13979" spans="1:5" x14ac:dyDescent="0.2">
      <c r="A13979" s="25">
        <v>43525</v>
      </c>
      <c r="B13979" s="17" t="s">
        <v>7</v>
      </c>
      <c r="C13979" s="17" t="s">
        <v>22</v>
      </c>
      <c r="D13979" s="17">
        <v>6.2494581299999998</v>
      </c>
      <c r="E13979" s="17">
        <v>423.86873732999999</v>
      </c>
    </row>
    <row r="13980" spans="1:5" x14ac:dyDescent="0.2">
      <c r="A13980" s="25">
        <v>43525</v>
      </c>
      <c r="B13980" s="17" t="s">
        <v>7</v>
      </c>
      <c r="C13980" s="17" t="s">
        <v>23</v>
      </c>
      <c r="D13980" s="17">
        <v>11.360512549999999</v>
      </c>
      <c r="E13980" s="17">
        <v>2834.3532176200001</v>
      </c>
    </row>
    <row r="13981" spans="1:5" x14ac:dyDescent="0.2">
      <c r="A13981" s="25">
        <v>43525</v>
      </c>
      <c r="B13981" s="17" t="s">
        <v>8</v>
      </c>
      <c r="C13981" s="17" t="s">
        <v>36</v>
      </c>
      <c r="D13981" s="17">
        <v>24.429673480000002</v>
      </c>
      <c r="E13981" s="17">
        <v>348.62298277000002</v>
      </c>
    </row>
    <row r="13982" spans="1:5" x14ac:dyDescent="0.2">
      <c r="A13982" s="25">
        <v>43525</v>
      </c>
      <c r="B13982" s="17" t="s">
        <v>8</v>
      </c>
      <c r="C13982" s="17" t="s">
        <v>22</v>
      </c>
      <c r="D13982" s="17">
        <v>4.2858083599999999</v>
      </c>
      <c r="E13982" s="17">
        <v>272.73284601</v>
      </c>
    </row>
    <row r="13983" spans="1:5" x14ac:dyDescent="0.2">
      <c r="A13983" s="25">
        <v>43525</v>
      </c>
      <c r="B13983" s="17" t="s">
        <v>8</v>
      </c>
      <c r="C13983" s="17" t="s">
        <v>23</v>
      </c>
      <c r="D13983" s="17">
        <v>7.2750024299999998</v>
      </c>
      <c r="E13983" s="17">
        <v>1460.6753508300001</v>
      </c>
    </row>
    <row r="13984" spans="1:5" x14ac:dyDescent="0.2">
      <c r="A13984" s="25">
        <v>43525</v>
      </c>
      <c r="B13984" s="17" t="s">
        <v>9</v>
      </c>
      <c r="C13984" s="17" t="s">
        <v>36</v>
      </c>
      <c r="D13984" s="17">
        <v>3.9961425300000002</v>
      </c>
      <c r="E13984" s="17">
        <v>67.829809499999996</v>
      </c>
    </row>
    <row r="13985" spans="1:5" x14ac:dyDescent="0.2">
      <c r="A13985" s="25">
        <v>43525</v>
      </c>
      <c r="B13985" s="17" t="s">
        <v>9</v>
      </c>
      <c r="C13985" s="17" t="s">
        <v>22</v>
      </c>
      <c r="D13985" s="17">
        <v>1.1680700500000001</v>
      </c>
      <c r="E13985" s="17">
        <v>81.851067650000005</v>
      </c>
    </row>
    <row r="13986" spans="1:5" x14ac:dyDescent="0.2">
      <c r="A13986" s="25">
        <v>43525</v>
      </c>
      <c r="B13986" s="17" t="s">
        <v>9</v>
      </c>
      <c r="C13986" s="17" t="s">
        <v>23</v>
      </c>
      <c r="D13986" s="17">
        <v>3.2776995200000001</v>
      </c>
      <c r="E13986" s="17">
        <v>494.98387623999997</v>
      </c>
    </row>
    <row r="13987" spans="1:5" x14ac:dyDescent="0.2">
      <c r="A13987" s="25">
        <v>43525</v>
      </c>
      <c r="B13987" s="17" t="s">
        <v>10</v>
      </c>
      <c r="C13987" s="17" t="s">
        <v>36</v>
      </c>
      <c r="D13987" s="17">
        <v>5.8981289600000002</v>
      </c>
      <c r="E13987" s="17">
        <v>41.372582389999998</v>
      </c>
    </row>
    <row r="13988" spans="1:5" x14ac:dyDescent="0.2">
      <c r="A13988" s="25">
        <v>43525</v>
      </c>
      <c r="B13988" s="17" t="s">
        <v>10</v>
      </c>
      <c r="C13988" s="17" t="s">
        <v>22</v>
      </c>
      <c r="D13988" s="17">
        <v>0.45594325000000002</v>
      </c>
      <c r="E13988" s="17">
        <v>40.123005640000002</v>
      </c>
    </row>
    <row r="13989" spans="1:5" x14ac:dyDescent="0.2">
      <c r="A13989" s="25">
        <v>43525</v>
      </c>
      <c r="B13989" s="17" t="s">
        <v>10</v>
      </c>
      <c r="C13989" s="17" t="s">
        <v>23</v>
      </c>
      <c r="D13989" s="17">
        <v>1.5787385899999999</v>
      </c>
      <c r="E13989" s="17">
        <v>372.20391962000002</v>
      </c>
    </row>
    <row r="13990" spans="1:5" x14ac:dyDescent="0.2">
      <c r="A13990" s="25">
        <v>43525</v>
      </c>
      <c r="B13990" s="17" t="s">
        <v>11</v>
      </c>
      <c r="C13990" s="17" t="s">
        <v>36</v>
      </c>
      <c r="D13990" s="17">
        <v>98.337473630000005</v>
      </c>
      <c r="E13990" s="17">
        <v>1168.6975399800001</v>
      </c>
    </row>
    <row r="13991" spans="1:5" x14ac:dyDescent="0.2">
      <c r="A13991" s="25">
        <v>43525</v>
      </c>
      <c r="B13991" s="17" t="s">
        <v>11</v>
      </c>
      <c r="C13991" s="17" t="s">
        <v>22</v>
      </c>
      <c r="D13991" s="17">
        <v>10.92211153</v>
      </c>
      <c r="E13991" s="17">
        <v>703.00613328999998</v>
      </c>
    </row>
    <row r="13992" spans="1:5" x14ac:dyDescent="0.2">
      <c r="A13992" s="25">
        <v>43525</v>
      </c>
      <c r="B13992" s="17" t="s">
        <v>11</v>
      </c>
      <c r="C13992" s="17" t="s">
        <v>23</v>
      </c>
      <c r="D13992" s="17">
        <v>4.3681554900000004</v>
      </c>
      <c r="E13992" s="17">
        <v>515.31763443</v>
      </c>
    </row>
    <row r="13993" spans="1:5" x14ac:dyDescent="0.2">
      <c r="A13993" s="25">
        <v>43525</v>
      </c>
      <c r="B13993" s="17" t="s">
        <v>12</v>
      </c>
      <c r="C13993" s="17" t="s">
        <v>36</v>
      </c>
      <c r="D13993" s="17">
        <v>117.29650482</v>
      </c>
      <c r="E13993" s="17">
        <v>1572.23496484</v>
      </c>
    </row>
    <row r="13994" spans="1:5" x14ac:dyDescent="0.2">
      <c r="A13994" s="25">
        <v>43525</v>
      </c>
      <c r="B13994" s="17" t="s">
        <v>12</v>
      </c>
      <c r="C13994" s="17" t="s">
        <v>22</v>
      </c>
      <c r="D13994" s="17">
        <v>18.960306039999999</v>
      </c>
      <c r="E13994" s="17">
        <v>1285.94961263</v>
      </c>
    </row>
    <row r="13995" spans="1:5" x14ac:dyDescent="0.2">
      <c r="A13995" s="25">
        <v>43525</v>
      </c>
      <c r="B13995" s="17" t="s">
        <v>12</v>
      </c>
      <c r="C13995" s="17" t="s">
        <v>23</v>
      </c>
      <c r="D13995" s="17">
        <v>21.230018860000001</v>
      </c>
      <c r="E13995" s="17">
        <v>3837.66920996</v>
      </c>
    </row>
    <row r="13996" spans="1:5" x14ac:dyDescent="0.2">
      <c r="A13996" s="25">
        <v>43525</v>
      </c>
      <c r="B13996" s="17" t="s">
        <v>13</v>
      </c>
      <c r="C13996" s="17" t="s">
        <v>36</v>
      </c>
      <c r="D13996" s="17">
        <v>23.00511638</v>
      </c>
      <c r="E13996" s="17">
        <v>342.68828845000002</v>
      </c>
    </row>
    <row r="13997" spans="1:5" x14ac:dyDescent="0.2">
      <c r="A13997" s="25">
        <v>43525</v>
      </c>
      <c r="B13997" s="17" t="s">
        <v>13</v>
      </c>
      <c r="C13997" s="17" t="s">
        <v>22</v>
      </c>
      <c r="D13997" s="17">
        <v>3.6577742999999998</v>
      </c>
      <c r="E13997" s="17">
        <v>224.59800534999999</v>
      </c>
    </row>
    <row r="13998" spans="1:5" x14ac:dyDescent="0.2">
      <c r="A13998" s="25">
        <v>43525</v>
      </c>
      <c r="B13998" s="17" t="s">
        <v>13</v>
      </c>
      <c r="C13998" s="17" t="s">
        <v>23</v>
      </c>
      <c r="D13998" s="17">
        <v>3.89987035</v>
      </c>
      <c r="E13998" s="17">
        <v>1611.5708484300001</v>
      </c>
    </row>
    <row r="13999" spans="1:5" x14ac:dyDescent="0.2">
      <c r="A13999" s="25">
        <v>43525</v>
      </c>
      <c r="B13999" s="17" t="s">
        <v>14</v>
      </c>
      <c r="C13999" s="17" t="s">
        <v>36</v>
      </c>
      <c r="D13999" s="17">
        <v>49.038764960000002</v>
      </c>
      <c r="E13999" s="17">
        <v>551.60848094999994</v>
      </c>
    </row>
    <row r="14000" spans="1:5" x14ac:dyDescent="0.2">
      <c r="A14000" s="25">
        <v>43525</v>
      </c>
      <c r="B14000" s="17" t="s">
        <v>14</v>
      </c>
      <c r="C14000" s="17" t="s">
        <v>22</v>
      </c>
      <c r="D14000" s="17">
        <v>6.1103906600000002</v>
      </c>
      <c r="E14000" s="17">
        <v>445.40301108</v>
      </c>
    </row>
    <row r="14001" spans="1:5" x14ac:dyDescent="0.2">
      <c r="A14001" s="25">
        <v>43525</v>
      </c>
      <c r="B14001" s="17" t="s">
        <v>14</v>
      </c>
      <c r="C14001" s="17" t="s">
        <v>23</v>
      </c>
      <c r="D14001" s="17">
        <v>13.15708639</v>
      </c>
      <c r="E14001" s="17">
        <v>3267.9633417999999</v>
      </c>
    </row>
    <row r="14002" spans="1:5" x14ac:dyDescent="0.2">
      <c r="A14002" s="25">
        <v>43525</v>
      </c>
      <c r="B14002" s="17" t="s">
        <v>15</v>
      </c>
      <c r="C14002" s="17" t="s">
        <v>36</v>
      </c>
      <c r="D14002" s="17">
        <v>50.228003340000001</v>
      </c>
      <c r="E14002" s="17">
        <v>446.46856236999997</v>
      </c>
    </row>
    <row r="14003" spans="1:5" x14ac:dyDescent="0.2">
      <c r="A14003" s="25">
        <v>43525</v>
      </c>
      <c r="B14003" s="17" t="s">
        <v>15</v>
      </c>
      <c r="C14003" s="17" t="s">
        <v>22</v>
      </c>
      <c r="D14003" s="17">
        <v>4.3911786700000004</v>
      </c>
      <c r="E14003" s="17">
        <v>307.43183547000001</v>
      </c>
    </row>
    <row r="14004" spans="1:5" x14ac:dyDescent="0.2">
      <c r="A14004" s="25">
        <v>43525</v>
      </c>
      <c r="B14004" s="17" t="s">
        <v>15</v>
      </c>
      <c r="C14004" s="17" t="s">
        <v>23</v>
      </c>
      <c r="D14004" s="17">
        <v>5.0162173399999999</v>
      </c>
      <c r="E14004" s="17">
        <v>1045.1021553200001</v>
      </c>
    </row>
    <row r="14005" spans="1:5" x14ac:dyDescent="0.2">
      <c r="A14005" s="25">
        <v>43525</v>
      </c>
      <c r="B14005" s="17" t="s">
        <v>16</v>
      </c>
      <c r="C14005" s="17" t="s">
        <v>36</v>
      </c>
      <c r="D14005" s="17">
        <v>1.87321395</v>
      </c>
      <c r="E14005" s="17">
        <v>7.1688110600000003</v>
      </c>
    </row>
    <row r="14006" spans="1:5" x14ac:dyDescent="0.2">
      <c r="A14006" s="25">
        <v>43525</v>
      </c>
      <c r="B14006" s="17" t="s">
        <v>16</v>
      </c>
      <c r="C14006" s="17" t="s">
        <v>22</v>
      </c>
      <c r="D14006" s="17">
        <v>1.03949365</v>
      </c>
      <c r="E14006" s="17">
        <v>81.472971520000002</v>
      </c>
    </row>
    <row r="14007" spans="1:5" x14ac:dyDescent="0.2">
      <c r="A14007" s="25">
        <v>43525</v>
      </c>
      <c r="B14007" s="17" t="s">
        <v>17</v>
      </c>
      <c r="C14007" s="17" t="s">
        <v>36</v>
      </c>
      <c r="D14007" s="17">
        <v>6.0636957799999998</v>
      </c>
      <c r="E14007" s="17">
        <v>40.674056159999999</v>
      </c>
    </row>
    <row r="14008" spans="1:5" x14ac:dyDescent="0.2">
      <c r="A14008" s="25">
        <v>43525</v>
      </c>
      <c r="B14008" s="17" t="s">
        <v>17</v>
      </c>
      <c r="C14008" s="17" t="s">
        <v>23</v>
      </c>
      <c r="D14008" s="17">
        <v>5.0214720000000002</v>
      </c>
      <c r="E14008" s="17">
        <v>762.69673134000004</v>
      </c>
    </row>
    <row r="14009" spans="1:5" x14ac:dyDescent="0.2">
      <c r="A14009" s="25">
        <v>43556</v>
      </c>
      <c r="B14009" s="17" t="s">
        <v>4</v>
      </c>
      <c r="C14009" s="17" t="s">
        <v>36</v>
      </c>
      <c r="D14009" s="17">
        <v>90.816265979999997</v>
      </c>
      <c r="E14009" s="17">
        <v>1101.9216203399999</v>
      </c>
    </row>
    <row r="14010" spans="1:5" x14ac:dyDescent="0.2">
      <c r="A14010" s="25">
        <v>43556</v>
      </c>
      <c r="B14010" s="17" t="s">
        <v>4</v>
      </c>
      <c r="C14010" s="17" t="s">
        <v>22</v>
      </c>
      <c r="D14010" s="17">
        <v>10.67894933</v>
      </c>
      <c r="E14010" s="17">
        <v>765.68045872000005</v>
      </c>
    </row>
    <row r="14011" spans="1:5" x14ac:dyDescent="0.2">
      <c r="A14011" s="25">
        <v>43556</v>
      </c>
      <c r="B14011" s="17" t="s">
        <v>4</v>
      </c>
      <c r="C14011" s="17" t="s">
        <v>23</v>
      </c>
      <c r="D14011" s="17">
        <v>9.6590972599999994</v>
      </c>
      <c r="E14011" s="17">
        <v>2160.3329309300002</v>
      </c>
    </row>
    <row r="14012" spans="1:5" x14ac:dyDescent="0.2">
      <c r="A14012" s="25">
        <v>43556</v>
      </c>
      <c r="B14012" s="17" t="s">
        <v>5</v>
      </c>
      <c r="C14012" s="17" t="s">
        <v>36</v>
      </c>
      <c r="D14012" s="17">
        <v>17.978391559999999</v>
      </c>
      <c r="E14012" s="17">
        <v>232.88989799000001</v>
      </c>
    </row>
    <row r="14013" spans="1:5" x14ac:dyDescent="0.2">
      <c r="A14013" s="25">
        <v>43556</v>
      </c>
      <c r="B14013" s="17" t="s">
        <v>5</v>
      </c>
      <c r="C14013" s="17" t="s">
        <v>22</v>
      </c>
      <c r="D14013" s="17">
        <v>1.72971487</v>
      </c>
      <c r="E14013" s="17">
        <v>115.97463644</v>
      </c>
    </row>
    <row r="14014" spans="1:5" x14ac:dyDescent="0.2">
      <c r="A14014" s="25">
        <v>43556</v>
      </c>
      <c r="B14014" s="17" t="s">
        <v>5</v>
      </c>
      <c r="C14014" s="17" t="s">
        <v>23</v>
      </c>
      <c r="D14014" s="17">
        <v>2.3859747900000001</v>
      </c>
      <c r="E14014" s="17">
        <v>403.19199205000001</v>
      </c>
    </row>
    <row r="14015" spans="1:5" x14ac:dyDescent="0.2">
      <c r="A14015" s="25">
        <v>43556</v>
      </c>
      <c r="B14015" s="17" t="s">
        <v>6</v>
      </c>
      <c r="C14015" s="17" t="s">
        <v>36</v>
      </c>
      <c r="D14015" s="17">
        <v>13.23124295</v>
      </c>
      <c r="E14015" s="17">
        <v>181.20576005000001</v>
      </c>
    </row>
    <row r="14016" spans="1:5" x14ac:dyDescent="0.2">
      <c r="A14016" s="25">
        <v>43556</v>
      </c>
      <c r="B14016" s="17" t="s">
        <v>6</v>
      </c>
      <c r="C14016" s="17" t="s">
        <v>22</v>
      </c>
      <c r="D14016" s="17">
        <v>1.0567924500000001</v>
      </c>
      <c r="E14016" s="17">
        <v>77.969712259999994</v>
      </c>
    </row>
    <row r="14017" spans="1:5" x14ac:dyDescent="0.2">
      <c r="A14017" s="25">
        <v>43556</v>
      </c>
      <c r="B14017" s="17" t="s">
        <v>6</v>
      </c>
      <c r="C14017" s="17" t="s">
        <v>23</v>
      </c>
      <c r="D14017" s="17">
        <v>2.1030964299999999</v>
      </c>
      <c r="E14017" s="17">
        <v>569.93172716000004</v>
      </c>
    </row>
    <row r="14018" spans="1:5" x14ac:dyDescent="0.2">
      <c r="A14018" s="25">
        <v>43556</v>
      </c>
      <c r="B14018" s="17" t="s">
        <v>7</v>
      </c>
      <c r="C14018" s="17" t="s">
        <v>36</v>
      </c>
      <c r="D14018" s="17">
        <v>75.396169360000002</v>
      </c>
      <c r="E14018" s="17">
        <v>844.54128780999997</v>
      </c>
    </row>
    <row r="14019" spans="1:5" x14ac:dyDescent="0.2">
      <c r="A14019" s="25">
        <v>43556</v>
      </c>
      <c r="B14019" s="17" t="s">
        <v>7</v>
      </c>
      <c r="C14019" s="17" t="s">
        <v>22</v>
      </c>
      <c r="D14019" s="17">
        <v>5.7686814699999998</v>
      </c>
      <c r="E14019" s="17">
        <v>373.91905399000001</v>
      </c>
    </row>
    <row r="14020" spans="1:5" x14ac:dyDescent="0.2">
      <c r="A14020" s="25">
        <v>43556</v>
      </c>
      <c r="B14020" s="17" t="s">
        <v>7</v>
      </c>
      <c r="C14020" s="17" t="s">
        <v>23</v>
      </c>
      <c r="D14020" s="17">
        <v>12.26545009</v>
      </c>
      <c r="E14020" s="17">
        <v>3086.1668588000002</v>
      </c>
    </row>
    <row r="14021" spans="1:5" x14ac:dyDescent="0.2">
      <c r="A14021" s="25">
        <v>43556</v>
      </c>
      <c r="B14021" s="17" t="s">
        <v>8</v>
      </c>
      <c r="C14021" s="17" t="s">
        <v>36</v>
      </c>
      <c r="D14021" s="17">
        <v>19.654465470000002</v>
      </c>
      <c r="E14021" s="17">
        <v>293.73572195999998</v>
      </c>
    </row>
    <row r="14022" spans="1:5" x14ac:dyDescent="0.2">
      <c r="A14022" s="25">
        <v>43556</v>
      </c>
      <c r="B14022" s="17" t="s">
        <v>8</v>
      </c>
      <c r="C14022" s="17" t="s">
        <v>22</v>
      </c>
      <c r="D14022" s="17">
        <v>4.9748232200000002</v>
      </c>
      <c r="E14022" s="17">
        <v>289.5790045</v>
      </c>
    </row>
    <row r="14023" spans="1:5" x14ac:dyDescent="0.2">
      <c r="A14023" s="25">
        <v>43556</v>
      </c>
      <c r="B14023" s="17" t="s">
        <v>8</v>
      </c>
      <c r="C14023" s="17" t="s">
        <v>23</v>
      </c>
      <c r="D14023" s="17">
        <v>7.7938329499999996</v>
      </c>
      <c r="E14023" s="17">
        <v>1642.10564527</v>
      </c>
    </row>
    <row r="14024" spans="1:5" x14ac:dyDescent="0.2">
      <c r="A14024" s="25">
        <v>43556</v>
      </c>
      <c r="B14024" s="17" t="s">
        <v>9</v>
      </c>
      <c r="C14024" s="17" t="s">
        <v>36</v>
      </c>
      <c r="D14024" s="17">
        <v>6.2615614700000002</v>
      </c>
      <c r="E14024" s="17">
        <v>72.39689396</v>
      </c>
    </row>
    <row r="14025" spans="1:5" x14ac:dyDescent="0.2">
      <c r="A14025" s="25">
        <v>43556</v>
      </c>
      <c r="B14025" s="17" t="s">
        <v>9</v>
      </c>
      <c r="C14025" s="17" t="s">
        <v>22</v>
      </c>
      <c r="D14025" s="17">
        <v>1.07070676</v>
      </c>
      <c r="E14025" s="17">
        <v>82.910900659999996</v>
      </c>
    </row>
    <row r="14026" spans="1:5" x14ac:dyDescent="0.2">
      <c r="A14026" s="25">
        <v>43556</v>
      </c>
      <c r="B14026" s="17" t="s">
        <v>9</v>
      </c>
      <c r="C14026" s="17" t="s">
        <v>23</v>
      </c>
      <c r="D14026" s="17">
        <v>2.29294047</v>
      </c>
      <c r="E14026" s="17">
        <v>514.40699093000001</v>
      </c>
    </row>
    <row r="14027" spans="1:5" x14ac:dyDescent="0.2">
      <c r="A14027" s="25">
        <v>43556</v>
      </c>
      <c r="B14027" s="17" t="s">
        <v>10</v>
      </c>
      <c r="C14027" s="17" t="s">
        <v>36</v>
      </c>
      <c r="D14027" s="17">
        <v>4.7144512699999996</v>
      </c>
      <c r="E14027" s="17">
        <v>48.933047819999999</v>
      </c>
    </row>
    <row r="14028" spans="1:5" x14ac:dyDescent="0.2">
      <c r="A14028" s="25">
        <v>43556</v>
      </c>
      <c r="B14028" s="17" t="s">
        <v>10</v>
      </c>
      <c r="C14028" s="17" t="s">
        <v>22</v>
      </c>
      <c r="D14028" s="17">
        <v>1.7380888000000001</v>
      </c>
      <c r="E14028" s="17">
        <v>139.86064188</v>
      </c>
    </row>
    <row r="14029" spans="1:5" x14ac:dyDescent="0.2">
      <c r="A14029" s="25">
        <v>43556</v>
      </c>
      <c r="B14029" s="17" t="s">
        <v>10</v>
      </c>
      <c r="C14029" s="17" t="s">
        <v>23</v>
      </c>
      <c r="D14029" s="17">
        <v>1.43329935</v>
      </c>
      <c r="E14029" s="17">
        <v>307.86874518000002</v>
      </c>
    </row>
    <row r="14030" spans="1:5" x14ac:dyDescent="0.2">
      <c r="A14030" s="25">
        <v>43556</v>
      </c>
      <c r="B14030" s="17" t="s">
        <v>11</v>
      </c>
      <c r="C14030" s="17" t="s">
        <v>36</v>
      </c>
      <c r="D14030" s="17">
        <v>86.281745580000006</v>
      </c>
      <c r="E14030" s="17">
        <v>1040.5837272399999</v>
      </c>
    </row>
    <row r="14031" spans="1:5" x14ac:dyDescent="0.2">
      <c r="A14031" s="25">
        <v>43556</v>
      </c>
      <c r="B14031" s="17" t="s">
        <v>11</v>
      </c>
      <c r="C14031" s="17" t="s">
        <v>22</v>
      </c>
      <c r="D14031" s="17">
        <v>12.49025325</v>
      </c>
      <c r="E14031" s="17">
        <v>865.55334460999995</v>
      </c>
    </row>
    <row r="14032" spans="1:5" x14ac:dyDescent="0.2">
      <c r="A14032" s="25">
        <v>43556</v>
      </c>
      <c r="B14032" s="17" t="s">
        <v>11</v>
      </c>
      <c r="C14032" s="17" t="s">
        <v>23</v>
      </c>
      <c r="D14032" s="17">
        <v>4.7494178099999997</v>
      </c>
      <c r="E14032" s="17">
        <v>718.1981601</v>
      </c>
    </row>
    <row r="14033" spans="1:5" x14ac:dyDescent="0.2">
      <c r="A14033" s="25">
        <v>43556</v>
      </c>
      <c r="B14033" s="17" t="s">
        <v>12</v>
      </c>
      <c r="C14033" s="17" t="s">
        <v>36</v>
      </c>
      <c r="D14033" s="17">
        <v>102.73699053</v>
      </c>
      <c r="E14033" s="17">
        <v>1455.13201878</v>
      </c>
    </row>
    <row r="14034" spans="1:5" x14ac:dyDescent="0.2">
      <c r="A14034" s="25">
        <v>43556</v>
      </c>
      <c r="B14034" s="17" t="s">
        <v>12</v>
      </c>
      <c r="C14034" s="17" t="s">
        <v>22</v>
      </c>
      <c r="D14034" s="17">
        <v>21.702664160000001</v>
      </c>
      <c r="E14034" s="17">
        <v>1507.4224323399999</v>
      </c>
    </row>
    <row r="14035" spans="1:5" x14ac:dyDescent="0.2">
      <c r="A14035" s="25">
        <v>43556</v>
      </c>
      <c r="B14035" s="17" t="s">
        <v>12</v>
      </c>
      <c r="C14035" s="17" t="s">
        <v>23</v>
      </c>
      <c r="D14035" s="17">
        <v>24.459392879999999</v>
      </c>
      <c r="E14035" s="17">
        <v>4986.2300664300001</v>
      </c>
    </row>
    <row r="14036" spans="1:5" x14ac:dyDescent="0.2">
      <c r="A14036" s="25">
        <v>43556</v>
      </c>
      <c r="B14036" s="17" t="s">
        <v>13</v>
      </c>
      <c r="C14036" s="17" t="s">
        <v>36</v>
      </c>
      <c r="D14036" s="17">
        <v>23.739465190000001</v>
      </c>
      <c r="E14036" s="17">
        <v>242.89544745000001</v>
      </c>
    </row>
    <row r="14037" spans="1:5" x14ac:dyDescent="0.2">
      <c r="A14037" s="25">
        <v>43556</v>
      </c>
      <c r="B14037" s="17" t="s">
        <v>13</v>
      </c>
      <c r="C14037" s="17" t="s">
        <v>22</v>
      </c>
      <c r="D14037" s="17">
        <v>4.1367759700000004</v>
      </c>
      <c r="E14037" s="17">
        <v>257.98389186999998</v>
      </c>
    </row>
    <row r="14038" spans="1:5" x14ac:dyDescent="0.2">
      <c r="A14038" s="25">
        <v>43556</v>
      </c>
      <c r="B14038" s="17" t="s">
        <v>13</v>
      </c>
      <c r="C14038" s="17" t="s">
        <v>23</v>
      </c>
      <c r="D14038" s="17">
        <v>2.8732238699999999</v>
      </c>
      <c r="E14038" s="17">
        <v>1146.41434104</v>
      </c>
    </row>
    <row r="14039" spans="1:5" x14ac:dyDescent="0.2">
      <c r="A14039" s="25">
        <v>43556</v>
      </c>
      <c r="B14039" s="17" t="s">
        <v>14</v>
      </c>
      <c r="C14039" s="17" t="s">
        <v>36</v>
      </c>
      <c r="D14039" s="17">
        <v>50.846124099999997</v>
      </c>
      <c r="E14039" s="17">
        <v>685.73245297000005</v>
      </c>
    </row>
    <row r="14040" spans="1:5" x14ac:dyDescent="0.2">
      <c r="A14040" s="25">
        <v>43556</v>
      </c>
      <c r="B14040" s="17" t="s">
        <v>14</v>
      </c>
      <c r="C14040" s="17" t="s">
        <v>22</v>
      </c>
      <c r="D14040" s="17">
        <v>6.70693699</v>
      </c>
      <c r="E14040" s="17">
        <v>521.54353748000005</v>
      </c>
    </row>
    <row r="14041" spans="1:5" x14ac:dyDescent="0.2">
      <c r="A14041" s="25">
        <v>43556</v>
      </c>
      <c r="B14041" s="17" t="s">
        <v>14</v>
      </c>
      <c r="C14041" s="17" t="s">
        <v>23</v>
      </c>
      <c r="D14041" s="17">
        <v>15.188913019999999</v>
      </c>
      <c r="E14041" s="17">
        <v>3536.0424640900001</v>
      </c>
    </row>
    <row r="14042" spans="1:5" x14ac:dyDescent="0.2">
      <c r="A14042" s="25">
        <v>43556</v>
      </c>
      <c r="B14042" s="17" t="s">
        <v>15</v>
      </c>
      <c r="C14042" s="17" t="s">
        <v>36</v>
      </c>
      <c r="D14042" s="17">
        <v>42.3493268</v>
      </c>
      <c r="E14042" s="17">
        <v>505.05732473</v>
      </c>
    </row>
    <row r="14043" spans="1:5" x14ac:dyDescent="0.2">
      <c r="A14043" s="25">
        <v>43556</v>
      </c>
      <c r="B14043" s="17" t="s">
        <v>15</v>
      </c>
      <c r="C14043" s="17" t="s">
        <v>22</v>
      </c>
      <c r="D14043" s="17">
        <v>4.0433919899999999</v>
      </c>
      <c r="E14043" s="17">
        <v>257.92429851999998</v>
      </c>
    </row>
    <row r="14044" spans="1:5" x14ac:dyDescent="0.2">
      <c r="A14044" s="25">
        <v>43556</v>
      </c>
      <c r="B14044" s="17" t="s">
        <v>15</v>
      </c>
      <c r="C14044" s="17" t="s">
        <v>23</v>
      </c>
      <c r="D14044" s="17">
        <v>5.0919384299999999</v>
      </c>
      <c r="E14044" s="17">
        <v>1323.29577842</v>
      </c>
    </row>
    <row r="14045" spans="1:5" x14ac:dyDescent="0.2">
      <c r="A14045" s="25">
        <v>43556</v>
      </c>
      <c r="B14045" s="17" t="s">
        <v>16</v>
      </c>
      <c r="C14045" s="17" t="s">
        <v>36</v>
      </c>
      <c r="D14045" s="17">
        <v>6.5760489099999999</v>
      </c>
      <c r="E14045" s="17">
        <v>66.50169803</v>
      </c>
    </row>
    <row r="14046" spans="1:5" x14ac:dyDescent="0.2">
      <c r="A14046" s="25">
        <v>43556</v>
      </c>
      <c r="B14046" s="17" t="s">
        <v>16</v>
      </c>
      <c r="C14046" s="17" t="s">
        <v>23</v>
      </c>
      <c r="D14046" s="17">
        <v>1.46474112</v>
      </c>
      <c r="E14046" s="17">
        <v>187.61615942</v>
      </c>
    </row>
    <row r="14047" spans="1:5" x14ac:dyDescent="0.2">
      <c r="A14047" s="25">
        <v>43556</v>
      </c>
      <c r="B14047" s="17" t="s">
        <v>17</v>
      </c>
      <c r="C14047" s="17" t="s">
        <v>36</v>
      </c>
      <c r="D14047" s="17">
        <v>2.6032487</v>
      </c>
      <c r="E14047" s="17">
        <v>61.328182939999998</v>
      </c>
    </row>
    <row r="14048" spans="1:5" x14ac:dyDescent="0.2">
      <c r="A14048" s="25">
        <v>43556</v>
      </c>
      <c r="B14048" s="17" t="s">
        <v>17</v>
      </c>
      <c r="C14048" s="17" t="s">
        <v>22</v>
      </c>
      <c r="D14048" s="17">
        <v>0.76460901999999997</v>
      </c>
      <c r="E14048" s="17">
        <v>51.228804429999997</v>
      </c>
    </row>
    <row r="14049" spans="1:5" x14ac:dyDescent="0.2">
      <c r="A14049" s="25">
        <v>43556</v>
      </c>
      <c r="B14049" s="17" t="s">
        <v>17</v>
      </c>
      <c r="C14049" s="17" t="s">
        <v>23</v>
      </c>
      <c r="D14049" s="17">
        <v>2.6641824399999998</v>
      </c>
      <c r="E14049" s="17">
        <v>342.44257358999999</v>
      </c>
    </row>
    <row r="14050" spans="1:5" x14ac:dyDescent="0.2">
      <c r="A14050" s="25">
        <v>43586</v>
      </c>
      <c r="B14050" s="17" t="s">
        <v>4</v>
      </c>
      <c r="C14050" s="17" t="s">
        <v>36</v>
      </c>
      <c r="D14050" s="17">
        <v>88.250339170000004</v>
      </c>
      <c r="E14050" s="17">
        <v>1294.42942726</v>
      </c>
    </row>
    <row r="14051" spans="1:5" x14ac:dyDescent="0.2">
      <c r="A14051" s="25">
        <v>43586</v>
      </c>
      <c r="B14051" s="17" t="s">
        <v>4</v>
      </c>
      <c r="C14051" s="17" t="s">
        <v>22</v>
      </c>
      <c r="D14051" s="17">
        <v>12.78007873</v>
      </c>
      <c r="E14051" s="17">
        <v>915.34468644000003</v>
      </c>
    </row>
    <row r="14052" spans="1:5" x14ac:dyDescent="0.2">
      <c r="A14052" s="25">
        <v>43586</v>
      </c>
      <c r="B14052" s="17" t="s">
        <v>4</v>
      </c>
      <c r="C14052" s="17" t="s">
        <v>23</v>
      </c>
      <c r="D14052" s="17">
        <v>10.673839640000001</v>
      </c>
      <c r="E14052" s="17">
        <v>2402.62110123</v>
      </c>
    </row>
    <row r="14053" spans="1:5" x14ac:dyDescent="0.2">
      <c r="A14053" s="25">
        <v>43586</v>
      </c>
      <c r="B14053" s="17" t="s">
        <v>5</v>
      </c>
      <c r="C14053" s="17" t="s">
        <v>36</v>
      </c>
      <c r="D14053" s="17">
        <v>11.71890836</v>
      </c>
      <c r="E14053" s="17">
        <v>187.89903859</v>
      </c>
    </row>
    <row r="14054" spans="1:5" x14ac:dyDescent="0.2">
      <c r="A14054" s="25">
        <v>43586</v>
      </c>
      <c r="B14054" s="17" t="s">
        <v>5</v>
      </c>
      <c r="C14054" s="17" t="s">
        <v>22</v>
      </c>
      <c r="D14054" s="17">
        <v>1.4425345599999999</v>
      </c>
      <c r="E14054" s="17">
        <v>80.891305610000003</v>
      </c>
    </row>
    <row r="14055" spans="1:5" x14ac:dyDescent="0.2">
      <c r="A14055" s="25">
        <v>43586</v>
      </c>
      <c r="B14055" s="17" t="s">
        <v>5</v>
      </c>
      <c r="C14055" s="17" t="s">
        <v>23</v>
      </c>
      <c r="D14055" s="17">
        <v>4.1443947200000002</v>
      </c>
      <c r="E14055" s="17">
        <v>1311.8616222400001</v>
      </c>
    </row>
    <row r="14056" spans="1:5" x14ac:dyDescent="0.2">
      <c r="A14056" s="25">
        <v>43586</v>
      </c>
      <c r="B14056" s="17" t="s">
        <v>6</v>
      </c>
      <c r="C14056" s="17" t="s">
        <v>36</v>
      </c>
      <c r="D14056" s="17">
        <v>10.54429493</v>
      </c>
      <c r="E14056" s="17">
        <v>161.80328592999999</v>
      </c>
    </row>
    <row r="14057" spans="1:5" x14ac:dyDescent="0.2">
      <c r="A14057" s="25">
        <v>43586</v>
      </c>
      <c r="B14057" s="17" t="s">
        <v>6</v>
      </c>
      <c r="C14057" s="17" t="s">
        <v>22</v>
      </c>
      <c r="D14057" s="17">
        <v>0.90489922</v>
      </c>
      <c r="E14057" s="17">
        <v>67.20062987</v>
      </c>
    </row>
    <row r="14058" spans="1:5" x14ac:dyDescent="0.2">
      <c r="A14058" s="25">
        <v>43586</v>
      </c>
      <c r="B14058" s="17" t="s">
        <v>6</v>
      </c>
      <c r="C14058" s="17" t="s">
        <v>23</v>
      </c>
      <c r="D14058" s="17">
        <v>3.3651209199999998</v>
      </c>
      <c r="E14058" s="17">
        <v>547.84841581000001</v>
      </c>
    </row>
    <row r="14059" spans="1:5" x14ac:dyDescent="0.2">
      <c r="A14059" s="25">
        <v>43586</v>
      </c>
      <c r="B14059" s="17" t="s">
        <v>7</v>
      </c>
      <c r="C14059" s="17" t="s">
        <v>36</v>
      </c>
      <c r="D14059" s="17">
        <v>76.048501279999996</v>
      </c>
      <c r="E14059" s="17">
        <v>853.99888550000003</v>
      </c>
    </row>
    <row r="14060" spans="1:5" x14ac:dyDescent="0.2">
      <c r="A14060" s="25">
        <v>43586</v>
      </c>
      <c r="B14060" s="17" t="s">
        <v>7</v>
      </c>
      <c r="C14060" s="17" t="s">
        <v>22</v>
      </c>
      <c r="D14060" s="17">
        <v>6.64675408</v>
      </c>
      <c r="E14060" s="17">
        <v>447.31709095999997</v>
      </c>
    </row>
    <row r="14061" spans="1:5" x14ac:dyDescent="0.2">
      <c r="A14061" s="25">
        <v>43586</v>
      </c>
      <c r="B14061" s="17" t="s">
        <v>7</v>
      </c>
      <c r="C14061" s="17" t="s">
        <v>23</v>
      </c>
      <c r="D14061" s="17">
        <v>9.7491560600000007</v>
      </c>
      <c r="E14061" s="17">
        <v>1935.82841072</v>
      </c>
    </row>
    <row r="14062" spans="1:5" x14ac:dyDescent="0.2">
      <c r="A14062" s="25">
        <v>43586</v>
      </c>
      <c r="B14062" s="17" t="s">
        <v>8</v>
      </c>
      <c r="C14062" s="17" t="s">
        <v>36</v>
      </c>
      <c r="D14062" s="17">
        <v>23.146454160000001</v>
      </c>
      <c r="E14062" s="17">
        <v>379.93352066</v>
      </c>
    </row>
    <row r="14063" spans="1:5" x14ac:dyDescent="0.2">
      <c r="A14063" s="25">
        <v>43586</v>
      </c>
      <c r="B14063" s="17" t="s">
        <v>8</v>
      </c>
      <c r="C14063" s="17" t="s">
        <v>22</v>
      </c>
      <c r="D14063" s="17">
        <v>4.1638408900000003</v>
      </c>
      <c r="E14063" s="17">
        <v>297.58499322</v>
      </c>
    </row>
    <row r="14064" spans="1:5" x14ac:dyDescent="0.2">
      <c r="A14064" s="25">
        <v>43586</v>
      </c>
      <c r="B14064" s="17" t="s">
        <v>8</v>
      </c>
      <c r="C14064" s="17" t="s">
        <v>23</v>
      </c>
      <c r="D14064" s="17">
        <v>8.4149628500000002</v>
      </c>
      <c r="E14064" s="17">
        <v>1998.13791363</v>
      </c>
    </row>
    <row r="14065" spans="1:5" x14ac:dyDescent="0.2">
      <c r="A14065" s="25">
        <v>43586</v>
      </c>
      <c r="B14065" s="17" t="s">
        <v>9</v>
      </c>
      <c r="C14065" s="17" t="s">
        <v>36</v>
      </c>
      <c r="D14065" s="17">
        <v>3.7030411999999999</v>
      </c>
      <c r="E14065" s="17">
        <v>39.237674149999997</v>
      </c>
    </row>
    <row r="14066" spans="1:5" x14ac:dyDescent="0.2">
      <c r="A14066" s="25">
        <v>43586</v>
      </c>
      <c r="B14066" s="17" t="s">
        <v>9</v>
      </c>
      <c r="C14066" s="17" t="s">
        <v>22</v>
      </c>
      <c r="D14066" s="17">
        <v>0.56433458999999997</v>
      </c>
      <c r="E14066" s="17">
        <v>38.939086680000003</v>
      </c>
    </row>
    <row r="14067" spans="1:5" x14ac:dyDescent="0.2">
      <c r="A14067" s="25">
        <v>43586</v>
      </c>
      <c r="B14067" s="17" t="s">
        <v>9</v>
      </c>
      <c r="C14067" s="17" t="s">
        <v>23</v>
      </c>
      <c r="D14067" s="17">
        <v>1.3251306700000001</v>
      </c>
      <c r="E14067" s="17">
        <v>374.60186154000002</v>
      </c>
    </row>
    <row r="14068" spans="1:5" x14ac:dyDescent="0.2">
      <c r="A14068" s="25">
        <v>43586</v>
      </c>
      <c r="B14068" s="17" t="s">
        <v>10</v>
      </c>
      <c r="C14068" s="17" t="s">
        <v>36</v>
      </c>
      <c r="D14068" s="17">
        <v>4.4171372900000003</v>
      </c>
      <c r="E14068" s="17">
        <v>70.896851609999999</v>
      </c>
    </row>
    <row r="14069" spans="1:5" x14ac:dyDescent="0.2">
      <c r="A14069" s="25">
        <v>43586</v>
      </c>
      <c r="B14069" s="17" t="s">
        <v>10</v>
      </c>
      <c r="C14069" s="17" t="s">
        <v>22</v>
      </c>
      <c r="D14069" s="17">
        <v>0.95957181000000003</v>
      </c>
      <c r="E14069" s="17">
        <v>74.076195089999999</v>
      </c>
    </row>
    <row r="14070" spans="1:5" x14ac:dyDescent="0.2">
      <c r="A14070" s="25">
        <v>43586</v>
      </c>
      <c r="B14070" s="17" t="s">
        <v>10</v>
      </c>
      <c r="C14070" s="17" t="s">
        <v>23</v>
      </c>
      <c r="D14070" s="17">
        <v>2.7239319900000001</v>
      </c>
      <c r="E14070" s="17">
        <v>818.95890994000001</v>
      </c>
    </row>
    <row r="14071" spans="1:5" x14ac:dyDescent="0.2">
      <c r="A14071" s="25">
        <v>43586</v>
      </c>
      <c r="B14071" s="17" t="s">
        <v>11</v>
      </c>
      <c r="C14071" s="17" t="s">
        <v>36</v>
      </c>
      <c r="D14071" s="17">
        <v>74.388532100000006</v>
      </c>
      <c r="E14071" s="17">
        <v>1145.31055466</v>
      </c>
    </row>
    <row r="14072" spans="1:5" x14ac:dyDescent="0.2">
      <c r="A14072" s="25">
        <v>43586</v>
      </c>
      <c r="B14072" s="17" t="s">
        <v>11</v>
      </c>
      <c r="C14072" s="17" t="s">
        <v>22</v>
      </c>
      <c r="D14072" s="17">
        <v>9.1134094799999996</v>
      </c>
      <c r="E14072" s="17">
        <v>633.73918971000001</v>
      </c>
    </row>
    <row r="14073" spans="1:5" x14ac:dyDescent="0.2">
      <c r="A14073" s="25">
        <v>43586</v>
      </c>
      <c r="B14073" s="17" t="s">
        <v>11</v>
      </c>
      <c r="C14073" s="17" t="s">
        <v>23</v>
      </c>
      <c r="D14073" s="17">
        <v>3.7586545999999998</v>
      </c>
      <c r="E14073" s="17">
        <v>665.94682198999999</v>
      </c>
    </row>
    <row r="14074" spans="1:5" x14ac:dyDescent="0.2">
      <c r="A14074" s="25">
        <v>43586</v>
      </c>
      <c r="B14074" s="17" t="s">
        <v>12</v>
      </c>
      <c r="C14074" s="17" t="s">
        <v>36</v>
      </c>
      <c r="D14074" s="17">
        <v>109.68119518</v>
      </c>
      <c r="E14074" s="17">
        <v>1582.5486344200001</v>
      </c>
    </row>
    <row r="14075" spans="1:5" x14ac:dyDescent="0.2">
      <c r="A14075" s="25">
        <v>43586</v>
      </c>
      <c r="B14075" s="17" t="s">
        <v>12</v>
      </c>
      <c r="C14075" s="17" t="s">
        <v>22</v>
      </c>
      <c r="D14075" s="17">
        <v>22.499422809999999</v>
      </c>
      <c r="E14075" s="17">
        <v>1625.7074561699999</v>
      </c>
    </row>
    <row r="14076" spans="1:5" x14ac:dyDescent="0.2">
      <c r="A14076" s="25">
        <v>43586</v>
      </c>
      <c r="B14076" s="17" t="s">
        <v>12</v>
      </c>
      <c r="C14076" s="17" t="s">
        <v>23</v>
      </c>
      <c r="D14076" s="17">
        <v>23.61420536</v>
      </c>
      <c r="E14076" s="17">
        <v>5004.0415143600003</v>
      </c>
    </row>
    <row r="14077" spans="1:5" x14ac:dyDescent="0.2">
      <c r="A14077" s="25">
        <v>43586</v>
      </c>
      <c r="B14077" s="17" t="s">
        <v>13</v>
      </c>
      <c r="C14077" s="17" t="s">
        <v>36</v>
      </c>
      <c r="D14077" s="17">
        <v>30.431543219999998</v>
      </c>
      <c r="E14077" s="17">
        <v>414.46792517</v>
      </c>
    </row>
    <row r="14078" spans="1:5" x14ac:dyDescent="0.2">
      <c r="A14078" s="25">
        <v>43586</v>
      </c>
      <c r="B14078" s="17" t="s">
        <v>13</v>
      </c>
      <c r="C14078" s="17" t="s">
        <v>22</v>
      </c>
      <c r="D14078" s="17">
        <v>3.2258373699999998</v>
      </c>
      <c r="E14078" s="17">
        <v>251.59248387</v>
      </c>
    </row>
    <row r="14079" spans="1:5" x14ac:dyDescent="0.2">
      <c r="A14079" s="25">
        <v>43586</v>
      </c>
      <c r="B14079" s="17" t="s">
        <v>13</v>
      </c>
      <c r="C14079" s="17" t="s">
        <v>23</v>
      </c>
      <c r="D14079" s="17">
        <v>4.2973586099999999</v>
      </c>
      <c r="E14079" s="17">
        <v>1398.79510067</v>
      </c>
    </row>
    <row r="14080" spans="1:5" x14ac:dyDescent="0.2">
      <c r="A14080" s="25">
        <v>43586</v>
      </c>
      <c r="B14080" s="17" t="s">
        <v>14</v>
      </c>
      <c r="C14080" s="17" t="s">
        <v>36</v>
      </c>
      <c r="D14080" s="17">
        <v>38.187655360000001</v>
      </c>
      <c r="E14080" s="17">
        <v>565.53072567000004</v>
      </c>
    </row>
    <row r="14081" spans="1:5" x14ac:dyDescent="0.2">
      <c r="A14081" s="25">
        <v>43586</v>
      </c>
      <c r="B14081" s="17" t="s">
        <v>14</v>
      </c>
      <c r="C14081" s="17" t="s">
        <v>22</v>
      </c>
      <c r="D14081" s="17">
        <v>5.7958133199999997</v>
      </c>
      <c r="E14081" s="17">
        <v>439.34516602000002</v>
      </c>
    </row>
    <row r="14082" spans="1:5" x14ac:dyDescent="0.2">
      <c r="A14082" s="25">
        <v>43586</v>
      </c>
      <c r="B14082" s="17" t="s">
        <v>14</v>
      </c>
      <c r="C14082" s="17" t="s">
        <v>23</v>
      </c>
      <c r="D14082" s="17">
        <v>16.756538500000001</v>
      </c>
      <c r="E14082" s="17">
        <v>4611.7660706400002</v>
      </c>
    </row>
    <row r="14083" spans="1:5" x14ac:dyDescent="0.2">
      <c r="A14083" s="25">
        <v>43586</v>
      </c>
      <c r="B14083" s="17" t="s">
        <v>15</v>
      </c>
      <c r="C14083" s="17" t="s">
        <v>36</v>
      </c>
      <c r="D14083" s="17">
        <v>39.039435849999997</v>
      </c>
      <c r="E14083" s="17">
        <v>417.47675853999999</v>
      </c>
    </row>
    <row r="14084" spans="1:5" x14ac:dyDescent="0.2">
      <c r="A14084" s="25">
        <v>43586</v>
      </c>
      <c r="B14084" s="17" t="s">
        <v>15</v>
      </c>
      <c r="C14084" s="17" t="s">
        <v>22</v>
      </c>
      <c r="D14084" s="17">
        <v>5.5208698299999996</v>
      </c>
      <c r="E14084" s="17">
        <v>376.37284244</v>
      </c>
    </row>
    <row r="14085" spans="1:5" x14ac:dyDescent="0.2">
      <c r="A14085" s="25">
        <v>43586</v>
      </c>
      <c r="B14085" s="17" t="s">
        <v>15</v>
      </c>
      <c r="C14085" s="17" t="s">
        <v>23</v>
      </c>
      <c r="D14085" s="17">
        <v>6.5108367899999999</v>
      </c>
      <c r="E14085" s="17">
        <v>1232.90257165</v>
      </c>
    </row>
    <row r="14086" spans="1:5" x14ac:dyDescent="0.2">
      <c r="A14086" s="25">
        <v>43586</v>
      </c>
      <c r="B14086" s="17" t="s">
        <v>16</v>
      </c>
      <c r="C14086" s="17" t="s">
        <v>36</v>
      </c>
      <c r="D14086" s="17">
        <v>6.5418657400000004</v>
      </c>
      <c r="E14086" s="17">
        <v>49.40106677</v>
      </c>
    </row>
    <row r="14087" spans="1:5" x14ac:dyDescent="0.2">
      <c r="A14087" s="25">
        <v>43586</v>
      </c>
      <c r="B14087" s="17" t="s">
        <v>16</v>
      </c>
      <c r="C14087" s="17" t="s">
        <v>22</v>
      </c>
      <c r="D14087" s="17">
        <v>0.10859024</v>
      </c>
      <c r="E14087" s="17">
        <v>6.4068242099999999</v>
      </c>
    </row>
    <row r="14088" spans="1:5" x14ac:dyDescent="0.2">
      <c r="A14088" s="25">
        <v>43586</v>
      </c>
      <c r="B14088" s="17" t="s">
        <v>16</v>
      </c>
      <c r="C14088" s="17" t="s">
        <v>23</v>
      </c>
      <c r="D14088" s="17">
        <v>0.26353765000000001</v>
      </c>
      <c r="E14088" s="17">
        <v>44.537862009999998</v>
      </c>
    </row>
    <row r="14089" spans="1:5" x14ac:dyDescent="0.2">
      <c r="A14089" s="25">
        <v>43586</v>
      </c>
      <c r="B14089" s="17" t="s">
        <v>17</v>
      </c>
      <c r="C14089" s="17" t="s">
        <v>36</v>
      </c>
      <c r="D14089" s="17">
        <v>3.06008894</v>
      </c>
      <c r="E14089" s="17">
        <v>64.11660268</v>
      </c>
    </row>
    <row r="14090" spans="1:5" x14ac:dyDescent="0.2">
      <c r="A14090" s="25">
        <v>43586</v>
      </c>
      <c r="B14090" s="17" t="s">
        <v>17</v>
      </c>
      <c r="C14090" s="17" t="s">
        <v>22</v>
      </c>
      <c r="D14090" s="17">
        <v>1.1607303200000001</v>
      </c>
      <c r="E14090" s="17">
        <v>95.219109660000001</v>
      </c>
    </row>
    <row r="14091" spans="1:5" x14ac:dyDescent="0.2">
      <c r="A14091" s="25">
        <v>43586</v>
      </c>
      <c r="B14091" s="17" t="s">
        <v>17</v>
      </c>
      <c r="C14091" s="17" t="s">
        <v>23</v>
      </c>
      <c r="D14091" s="17">
        <v>5.85631769</v>
      </c>
      <c r="E14091" s="17">
        <v>1738.00084382</v>
      </c>
    </row>
    <row r="14092" spans="1:5" x14ac:dyDescent="0.2">
      <c r="A14092" s="25">
        <v>43617</v>
      </c>
      <c r="B14092" s="17" t="s">
        <v>4</v>
      </c>
      <c r="C14092" s="17" t="s">
        <v>36</v>
      </c>
      <c r="D14092" s="17">
        <v>87.651978209999996</v>
      </c>
      <c r="E14092" s="17">
        <v>1233.01409805</v>
      </c>
    </row>
    <row r="14093" spans="1:5" x14ac:dyDescent="0.2">
      <c r="A14093" s="25">
        <v>43617</v>
      </c>
      <c r="B14093" s="17" t="s">
        <v>4</v>
      </c>
      <c r="C14093" s="17" t="s">
        <v>22</v>
      </c>
      <c r="D14093" s="17">
        <v>13.19344735</v>
      </c>
      <c r="E14093" s="17">
        <v>963.22459619999995</v>
      </c>
    </row>
    <row r="14094" spans="1:5" x14ac:dyDescent="0.2">
      <c r="A14094" s="25">
        <v>43617</v>
      </c>
      <c r="B14094" s="17" t="s">
        <v>4</v>
      </c>
      <c r="C14094" s="17" t="s">
        <v>23</v>
      </c>
      <c r="D14094" s="17">
        <v>10.67047309</v>
      </c>
      <c r="E14094" s="17">
        <v>2617.83518516</v>
      </c>
    </row>
    <row r="14095" spans="1:5" x14ac:dyDescent="0.2">
      <c r="A14095" s="25">
        <v>43617</v>
      </c>
      <c r="B14095" s="17" t="s">
        <v>5</v>
      </c>
      <c r="C14095" s="17" t="s">
        <v>36</v>
      </c>
      <c r="D14095" s="17">
        <v>14.4041572</v>
      </c>
      <c r="E14095" s="17">
        <v>185.85124213</v>
      </c>
    </row>
    <row r="14096" spans="1:5" x14ac:dyDescent="0.2">
      <c r="A14096" s="25">
        <v>43617</v>
      </c>
      <c r="B14096" s="17" t="s">
        <v>5</v>
      </c>
      <c r="C14096" s="17" t="s">
        <v>22</v>
      </c>
      <c r="D14096" s="17">
        <v>1.96068021</v>
      </c>
      <c r="E14096" s="17">
        <v>140.18462632999999</v>
      </c>
    </row>
    <row r="14097" spans="1:5" x14ac:dyDescent="0.2">
      <c r="A14097" s="25">
        <v>43617</v>
      </c>
      <c r="B14097" s="17" t="s">
        <v>5</v>
      </c>
      <c r="C14097" s="17" t="s">
        <v>23</v>
      </c>
      <c r="D14097" s="17">
        <v>3.2494582200000002</v>
      </c>
      <c r="E14097" s="17">
        <v>625.74312630999998</v>
      </c>
    </row>
    <row r="14098" spans="1:5" x14ac:dyDescent="0.2">
      <c r="A14098" s="25">
        <v>43617</v>
      </c>
      <c r="B14098" s="17" t="s">
        <v>6</v>
      </c>
      <c r="C14098" s="17" t="s">
        <v>36</v>
      </c>
      <c r="D14098" s="17">
        <v>7.1314151900000002</v>
      </c>
      <c r="E14098" s="17">
        <v>106.19721178</v>
      </c>
    </row>
    <row r="14099" spans="1:5" x14ac:dyDescent="0.2">
      <c r="A14099" s="25">
        <v>43617</v>
      </c>
      <c r="B14099" s="17" t="s">
        <v>6</v>
      </c>
      <c r="C14099" s="17" t="s">
        <v>22</v>
      </c>
      <c r="D14099" s="17">
        <v>1.5271644900000001</v>
      </c>
      <c r="E14099" s="17">
        <v>114.1232619</v>
      </c>
    </row>
    <row r="14100" spans="1:5" x14ac:dyDescent="0.2">
      <c r="A14100" s="25">
        <v>43617</v>
      </c>
      <c r="B14100" s="17" t="s">
        <v>6</v>
      </c>
      <c r="C14100" s="17" t="s">
        <v>23</v>
      </c>
      <c r="D14100" s="17">
        <v>3.3117848099999998</v>
      </c>
      <c r="E14100" s="17">
        <v>513.38326744000005</v>
      </c>
    </row>
    <row r="14101" spans="1:5" x14ac:dyDescent="0.2">
      <c r="A14101" s="25">
        <v>43617</v>
      </c>
      <c r="B14101" s="17" t="s">
        <v>7</v>
      </c>
      <c r="C14101" s="17" t="s">
        <v>36</v>
      </c>
      <c r="D14101" s="17">
        <v>71.716441889999999</v>
      </c>
      <c r="E14101" s="17">
        <v>861.53436541999997</v>
      </c>
    </row>
    <row r="14102" spans="1:5" x14ac:dyDescent="0.2">
      <c r="A14102" s="25">
        <v>43617</v>
      </c>
      <c r="B14102" s="17" t="s">
        <v>7</v>
      </c>
      <c r="C14102" s="17" t="s">
        <v>22</v>
      </c>
      <c r="D14102" s="17">
        <v>5.7744157100000004</v>
      </c>
      <c r="E14102" s="17">
        <v>386.32708776999999</v>
      </c>
    </row>
    <row r="14103" spans="1:5" x14ac:dyDescent="0.2">
      <c r="A14103" s="25">
        <v>43617</v>
      </c>
      <c r="B14103" s="17" t="s">
        <v>7</v>
      </c>
      <c r="C14103" s="17" t="s">
        <v>23</v>
      </c>
      <c r="D14103" s="17">
        <v>9.8191955199999992</v>
      </c>
      <c r="E14103" s="17">
        <v>2229.1898297299999</v>
      </c>
    </row>
    <row r="14104" spans="1:5" x14ac:dyDescent="0.2">
      <c r="A14104" s="25">
        <v>43617</v>
      </c>
      <c r="B14104" s="17" t="s">
        <v>8</v>
      </c>
      <c r="C14104" s="17" t="s">
        <v>36</v>
      </c>
      <c r="D14104" s="17">
        <v>26.858910420000001</v>
      </c>
      <c r="E14104" s="17">
        <v>460.14182962000001</v>
      </c>
    </row>
    <row r="14105" spans="1:5" x14ac:dyDescent="0.2">
      <c r="A14105" s="25">
        <v>43617</v>
      </c>
      <c r="B14105" s="17" t="s">
        <v>8</v>
      </c>
      <c r="C14105" s="17" t="s">
        <v>22</v>
      </c>
      <c r="D14105" s="17">
        <v>6.2031851299999996</v>
      </c>
      <c r="E14105" s="17">
        <v>422.07105123000002</v>
      </c>
    </row>
    <row r="14106" spans="1:5" x14ac:dyDescent="0.2">
      <c r="A14106" s="25">
        <v>43617</v>
      </c>
      <c r="B14106" s="17" t="s">
        <v>8</v>
      </c>
      <c r="C14106" s="17" t="s">
        <v>23</v>
      </c>
      <c r="D14106" s="17">
        <v>6.9569422200000002</v>
      </c>
      <c r="E14106" s="17">
        <v>1978.49846974</v>
      </c>
    </row>
    <row r="14107" spans="1:5" x14ac:dyDescent="0.2">
      <c r="A14107" s="25">
        <v>43617</v>
      </c>
      <c r="B14107" s="17" t="s">
        <v>9</v>
      </c>
      <c r="C14107" s="17" t="s">
        <v>36</v>
      </c>
      <c r="D14107" s="17">
        <v>4.8498435500000001</v>
      </c>
      <c r="E14107" s="17">
        <v>71.386013969999993</v>
      </c>
    </row>
    <row r="14108" spans="1:5" x14ac:dyDescent="0.2">
      <c r="A14108" s="25">
        <v>43617</v>
      </c>
      <c r="B14108" s="17" t="s">
        <v>9</v>
      </c>
      <c r="C14108" s="17" t="s">
        <v>22</v>
      </c>
      <c r="D14108" s="17">
        <v>1.13817184</v>
      </c>
      <c r="E14108" s="17">
        <v>70.406413619999995</v>
      </c>
    </row>
    <row r="14109" spans="1:5" x14ac:dyDescent="0.2">
      <c r="A14109" s="25">
        <v>43617</v>
      </c>
      <c r="B14109" s="17" t="s">
        <v>9</v>
      </c>
      <c r="C14109" s="17" t="s">
        <v>23</v>
      </c>
      <c r="D14109" s="17">
        <v>1.8977234999999999</v>
      </c>
      <c r="E14109" s="17">
        <v>584.15506103999996</v>
      </c>
    </row>
    <row r="14110" spans="1:5" x14ac:dyDescent="0.2">
      <c r="A14110" s="25">
        <v>43617</v>
      </c>
      <c r="B14110" s="17" t="s">
        <v>10</v>
      </c>
      <c r="C14110" s="17" t="s">
        <v>36</v>
      </c>
      <c r="D14110" s="17">
        <v>7.34534938</v>
      </c>
      <c r="E14110" s="17">
        <v>102.09185078</v>
      </c>
    </row>
    <row r="14111" spans="1:5" x14ac:dyDescent="0.2">
      <c r="A14111" s="25">
        <v>43617</v>
      </c>
      <c r="B14111" s="17" t="s">
        <v>10</v>
      </c>
      <c r="C14111" s="17" t="s">
        <v>22</v>
      </c>
      <c r="D14111" s="17">
        <v>0.28526048999999998</v>
      </c>
      <c r="E14111" s="17">
        <v>15.118805780000001</v>
      </c>
    </row>
    <row r="14112" spans="1:5" x14ac:dyDescent="0.2">
      <c r="A14112" s="25">
        <v>43617</v>
      </c>
      <c r="B14112" s="17" t="s">
        <v>10</v>
      </c>
      <c r="C14112" s="17" t="s">
        <v>23</v>
      </c>
      <c r="D14112" s="17">
        <v>1.9935025099999999</v>
      </c>
      <c r="E14112" s="17">
        <v>662.95400504999998</v>
      </c>
    </row>
    <row r="14113" spans="1:5" x14ac:dyDescent="0.2">
      <c r="A14113" s="25">
        <v>43617</v>
      </c>
      <c r="B14113" s="17" t="s">
        <v>11</v>
      </c>
      <c r="C14113" s="17" t="s">
        <v>36</v>
      </c>
      <c r="D14113" s="17">
        <v>75.667974729999997</v>
      </c>
      <c r="E14113" s="17">
        <v>1007.66031899</v>
      </c>
    </row>
    <row r="14114" spans="1:5" x14ac:dyDescent="0.2">
      <c r="A14114" s="25">
        <v>43617</v>
      </c>
      <c r="B14114" s="17" t="s">
        <v>11</v>
      </c>
      <c r="C14114" s="17" t="s">
        <v>22</v>
      </c>
      <c r="D14114" s="17">
        <v>14.12473615</v>
      </c>
      <c r="E14114" s="17">
        <v>959.76193798999998</v>
      </c>
    </row>
    <row r="14115" spans="1:5" x14ac:dyDescent="0.2">
      <c r="A14115" s="25">
        <v>43617</v>
      </c>
      <c r="B14115" s="17" t="s">
        <v>11</v>
      </c>
      <c r="C14115" s="17" t="s">
        <v>23</v>
      </c>
      <c r="D14115" s="17">
        <v>3.7022656600000001</v>
      </c>
      <c r="E14115" s="17">
        <v>523.28561745000002</v>
      </c>
    </row>
    <row r="14116" spans="1:5" x14ac:dyDescent="0.2">
      <c r="A14116" s="25">
        <v>43617</v>
      </c>
      <c r="B14116" s="17" t="s">
        <v>12</v>
      </c>
      <c r="C14116" s="17" t="s">
        <v>36</v>
      </c>
      <c r="D14116" s="17">
        <v>108.34391492</v>
      </c>
      <c r="E14116" s="17">
        <v>1814.2195630199999</v>
      </c>
    </row>
    <row r="14117" spans="1:5" x14ac:dyDescent="0.2">
      <c r="A14117" s="25">
        <v>43617</v>
      </c>
      <c r="B14117" s="17" t="s">
        <v>12</v>
      </c>
      <c r="C14117" s="17" t="s">
        <v>22</v>
      </c>
      <c r="D14117" s="17">
        <v>18.179179359999999</v>
      </c>
      <c r="E14117" s="17">
        <v>1301.75155546</v>
      </c>
    </row>
    <row r="14118" spans="1:5" x14ac:dyDescent="0.2">
      <c r="A14118" s="25">
        <v>43617</v>
      </c>
      <c r="B14118" s="17" t="s">
        <v>12</v>
      </c>
      <c r="C14118" s="17" t="s">
        <v>23</v>
      </c>
      <c r="D14118" s="17">
        <v>24.728990970000002</v>
      </c>
      <c r="E14118" s="17">
        <v>5832.7494563199998</v>
      </c>
    </row>
    <row r="14119" spans="1:5" x14ac:dyDescent="0.2">
      <c r="A14119" s="25">
        <v>43617</v>
      </c>
      <c r="B14119" s="17" t="s">
        <v>13</v>
      </c>
      <c r="C14119" s="17" t="s">
        <v>36</v>
      </c>
      <c r="D14119" s="17">
        <v>24.832057339999999</v>
      </c>
      <c r="E14119" s="17">
        <v>330.95229728999999</v>
      </c>
    </row>
    <row r="14120" spans="1:5" x14ac:dyDescent="0.2">
      <c r="A14120" s="25">
        <v>43617</v>
      </c>
      <c r="B14120" s="17" t="s">
        <v>13</v>
      </c>
      <c r="C14120" s="17" t="s">
        <v>22</v>
      </c>
      <c r="D14120" s="17">
        <v>2.5306557399999998</v>
      </c>
      <c r="E14120" s="17">
        <v>163.13334620000001</v>
      </c>
    </row>
    <row r="14121" spans="1:5" x14ac:dyDescent="0.2">
      <c r="A14121" s="25">
        <v>43617</v>
      </c>
      <c r="B14121" s="17" t="s">
        <v>13</v>
      </c>
      <c r="C14121" s="17" t="s">
        <v>23</v>
      </c>
      <c r="D14121" s="17">
        <v>2.4512140200000001</v>
      </c>
      <c r="E14121" s="17">
        <v>1071.8383458400001</v>
      </c>
    </row>
    <row r="14122" spans="1:5" x14ac:dyDescent="0.2">
      <c r="A14122" s="25">
        <v>43617</v>
      </c>
      <c r="B14122" s="17" t="s">
        <v>14</v>
      </c>
      <c r="C14122" s="17" t="s">
        <v>36</v>
      </c>
      <c r="D14122" s="17">
        <v>47.322592479999997</v>
      </c>
      <c r="E14122" s="17">
        <v>654.34118424999997</v>
      </c>
    </row>
    <row r="14123" spans="1:5" x14ac:dyDescent="0.2">
      <c r="A14123" s="25">
        <v>43617</v>
      </c>
      <c r="B14123" s="17" t="s">
        <v>14</v>
      </c>
      <c r="C14123" s="17" t="s">
        <v>22</v>
      </c>
      <c r="D14123" s="17">
        <v>6.5673005</v>
      </c>
      <c r="E14123" s="17">
        <v>477.44386624999999</v>
      </c>
    </row>
    <row r="14124" spans="1:5" x14ac:dyDescent="0.2">
      <c r="A14124" s="25">
        <v>43617</v>
      </c>
      <c r="B14124" s="17" t="s">
        <v>14</v>
      </c>
      <c r="C14124" s="17" t="s">
        <v>23</v>
      </c>
      <c r="D14124" s="17">
        <v>18.10696192</v>
      </c>
      <c r="E14124" s="17">
        <v>4261.6086347099999</v>
      </c>
    </row>
    <row r="14125" spans="1:5" x14ac:dyDescent="0.2">
      <c r="A14125" s="25">
        <v>43617</v>
      </c>
      <c r="B14125" s="17" t="s">
        <v>15</v>
      </c>
      <c r="C14125" s="17" t="s">
        <v>36</v>
      </c>
      <c r="D14125" s="17">
        <v>29.798843909999999</v>
      </c>
      <c r="E14125" s="17">
        <v>378.70063346000001</v>
      </c>
    </row>
    <row r="14126" spans="1:5" x14ac:dyDescent="0.2">
      <c r="A14126" s="25">
        <v>43617</v>
      </c>
      <c r="B14126" s="17" t="s">
        <v>15</v>
      </c>
      <c r="C14126" s="17" t="s">
        <v>22</v>
      </c>
      <c r="D14126" s="17">
        <v>5.0333610100000001</v>
      </c>
      <c r="E14126" s="17">
        <v>363.92647992000002</v>
      </c>
    </row>
    <row r="14127" spans="1:5" x14ac:dyDescent="0.2">
      <c r="A14127" s="25">
        <v>43617</v>
      </c>
      <c r="B14127" s="17" t="s">
        <v>15</v>
      </c>
      <c r="C14127" s="17" t="s">
        <v>23</v>
      </c>
      <c r="D14127" s="17">
        <v>6.5525497899999996</v>
      </c>
      <c r="E14127" s="17">
        <v>1196.9240644199999</v>
      </c>
    </row>
    <row r="14128" spans="1:5" x14ac:dyDescent="0.2">
      <c r="A14128" s="25">
        <v>43617</v>
      </c>
      <c r="B14128" s="17" t="s">
        <v>16</v>
      </c>
      <c r="C14128" s="17" t="s">
        <v>36</v>
      </c>
      <c r="D14128" s="17">
        <v>5.5414296099999998</v>
      </c>
      <c r="E14128" s="17">
        <v>43.879620279999997</v>
      </c>
    </row>
    <row r="14129" spans="1:5" x14ac:dyDescent="0.2">
      <c r="A14129" s="25">
        <v>43617</v>
      </c>
      <c r="B14129" s="17" t="s">
        <v>16</v>
      </c>
      <c r="C14129" s="17" t="s">
        <v>22</v>
      </c>
      <c r="D14129" s="17">
        <v>0.20438179000000001</v>
      </c>
      <c r="E14129" s="17">
        <v>17.37245201</v>
      </c>
    </row>
    <row r="14130" spans="1:5" x14ac:dyDescent="0.2">
      <c r="A14130" s="25">
        <v>43617</v>
      </c>
      <c r="B14130" s="17" t="s">
        <v>16</v>
      </c>
      <c r="C14130" s="17" t="s">
        <v>23</v>
      </c>
      <c r="D14130" s="17">
        <v>0.58137932000000003</v>
      </c>
      <c r="E14130" s="17">
        <v>61.626207600000001</v>
      </c>
    </row>
    <row r="14131" spans="1:5" x14ac:dyDescent="0.2">
      <c r="A14131" s="25">
        <v>43617</v>
      </c>
      <c r="B14131" s="17" t="s">
        <v>17</v>
      </c>
      <c r="C14131" s="17" t="s">
        <v>36</v>
      </c>
      <c r="D14131" s="17">
        <v>4.2187161099999999</v>
      </c>
      <c r="E14131" s="17">
        <v>24.015418740000001</v>
      </c>
    </row>
    <row r="14132" spans="1:5" x14ac:dyDescent="0.2">
      <c r="A14132" s="25">
        <v>43617</v>
      </c>
      <c r="B14132" s="17" t="s">
        <v>17</v>
      </c>
      <c r="C14132" s="17" t="s">
        <v>22</v>
      </c>
      <c r="D14132" s="17">
        <v>2.5920072599999999</v>
      </c>
      <c r="E14132" s="17">
        <v>206.78466613000001</v>
      </c>
    </row>
    <row r="14133" spans="1:5" x14ac:dyDescent="0.2">
      <c r="A14133" s="25">
        <v>43617</v>
      </c>
      <c r="B14133" s="17" t="s">
        <v>17</v>
      </c>
      <c r="C14133" s="17" t="s">
        <v>23</v>
      </c>
      <c r="D14133" s="17">
        <v>3.3412132200000002</v>
      </c>
      <c r="E14133" s="17">
        <v>507.59122787000001</v>
      </c>
    </row>
    <row r="14134" spans="1:5" x14ac:dyDescent="0.2">
      <c r="A14134" s="25">
        <v>43647</v>
      </c>
      <c r="B14134" s="17" t="s">
        <v>4</v>
      </c>
      <c r="C14134" s="17" t="s">
        <v>36</v>
      </c>
      <c r="D14134" s="17">
        <v>91.53998077</v>
      </c>
      <c r="E14134" s="17">
        <v>1152.29108408</v>
      </c>
    </row>
    <row r="14135" spans="1:5" x14ac:dyDescent="0.2">
      <c r="A14135" s="25">
        <v>43647</v>
      </c>
      <c r="B14135" s="17" t="s">
        <v>4</v>
      </c>
      <c r="C14135" s="17" t="s">
        <v>22</v>
      </c>
      <c r="D14135" s="17">
        <v>7.3325414499999999</v>
      </c>
      <c r="E14135" s="17">
        <v>528.42139394000003</v>
      </c>
    </row>
    <row r="14136" spans="1:5" x14ac:dyDescent="0.2">
      <c r="A14136" s="25">
        <v>43647</v>
      </c>
      <c r="B14136" s="17" t="s">
        <v>4</v>
      </c>
      <c r="C14136" s="17" t="s">
        <v>23</v>
      </c>
      <c r="D14136" s="17">
        <v>12.057862719999999</v>
      </c>
      <c r="E14136" s="17">
        <v>2658.8842382600001</v>
      </c>
    </row>
    <row r="14137" spans="1:5" x14ac:dyDescent="0.2">
      <c r="A14137" s="25">
        <v>43647</v>
      </c>
      <c r="B14137" s="17" t="s">
        <v>5</v>
      </c>
      <c r="C14137" s="17" t="s">
        <v>36</v>
      </c>
      <c r="D14137" s="17">
        <v>12.713775979999999</v>
      </c>
      <c r="E14137" s="17">
        <v>153.80055436000001</v>
      </c>
    </row>
    <row r="14138" spans="1:5" x14ac:dyDescent="0.2">
      <c r="A14138" s="25">
        <v>43647</v>
      </c>
      <c r="B14138" s="17" t="s">
        <v>5</v>
      </c>
      <c r="C14138" s="17" t="s">
        <v>22</v>
      </c>
      <c r="D14138" s="17">
        <v>1.9430556299999999</v>
      </c>
      <c r="E14138" s="17">
        <v>148.31275074999999</v>
      </c>
    </row>
    <row r="14139" spans="1:5" x14ac:dyDescent="0.2">
      <c r="A14139" s="25">
        <v>43647</v>
      </c>
      <c r="B14139" s="17" t="s">
        <v>5</v>
      </c>
      <c r="C14139" s="17" t="s">
        <v>23</v>
      </c>
      <c r="D14139" s="17">
        <v>3.9572209300000001</v>
      </c>
      <c r="E14139" s="17">
        <v>704.77813724999999</v>
      </c>
    </row>
    <row r="14140" spans="1:5" x14ac:dyDescent="0.2">
      <c r="A14140" s="25">
        <v>43647</v>
      </c>
      <c r="B14140" s="17" t="s">
        <v>6</v>
      </c>
      <c r="C14140" s="17" t="s">
        <v>36</v>
      </c>
      <c r="D14140" s="17">
        <v>10.53891269</v>
      </c>
      <c r="E14140" s="17">
        <v>101.37571091</v>
      </c>
    </row>
    <row r="14141" spans="1:5" x14ac:dyDescent="0.2">
      <c r="A14141" s="25">
        <v>43647</v>
      </c>
      <c r="B14141" s="17" t="s">
        <v>6</v>
      </c>
      <c r="C14141" s="17" t="s">
        <v>22</v>
      </c>
      <c r="D14141" s="17">
        <v>0.80648346000000004</v>
      </c>
      <c r="E14141" s="17">
        <v>48.299190809999999</v>
      </c>
    </row>
    <row r="14142" spans="1:5" x14ac:dyDescent="0.2">
      <c r="A14142" s="25">
        <v>43647</v>
      </c>
      <c r="B14142" s="17" t="s">
        <v>6</v>
      </c>
      <c r="C14142" s="17" t="s">
        <v>23</v>
      </c>
      <c r="D14142" s="17">
        <v>5.5083681000000002</v>
      </c>
      <c r="E14142" s="17">
        <v>1357.5176715800001</v>
      </c>
    </row>
    <row r="14143" spans="1:5" x14ac:dyDescent="0.2">
      <c r="A14143" s="25">
        <v>43647</v>
      </c>
      <c r="B14143" s="17" t="s">
        <v>7</v>
      </c>
      <c r="C14143" s="17" t="s">
        <v>36</v>
      </c>
      <c r="D14143" s="17">
        <v>70.247453730000004</v>
      </c>
      <c r="E14143" s="17">
        <v>870.73526205999997</v>
      </c>
    </row>
    <row r="14144" spans="1:5" x14ac:dyDescent="0.2">
      <c r="A14144" s="25">
        <v>43647</v>
      </c>
      <c r="B14144" s="17" t="s">
        <v>7</v>
      </c>
      <c r="C14144" s="17" t="s">
        <v>22</v>
      </c>
      <c r="D14144" s="17">
        <v>8.2471608799999991</v>
      </c>
      <c r="E14144" s="17">
        <v>553.16738780000003</v>
      </c>
    </row>
    <row r="14145" spans="1:5" x14ac:dyDescent="0.2">
      <c r="A14145" s="25">
        <v>43647</v>
      </c>
      <c r="B14145" s="17" t="s">
        <v>7</v>
      </c>
      <c r="C14145" s="17" t="s">
        <v>23</v>
      </c>
      <c r="D14145" s="17">
        <v>7.6208982299999999</v>
      </c>
      <c r="E14145" s="17">
        <v>1670.79490057</v>
      </c>
    </row>
    <row r="14146" spans="1:5" x14ac:dyDescent="0.2">
      <c r="A14146" s="25">
        <v>43647</v>
      </c>
      <c r="B14146" s="17" t="s">
        <v>8</v>
      </c>
      <c r="C14146" s="17" t="s">
        <v>36</v>
      </c>
      <c r="D14146" s="17">
        <v>25.026041599999999</v>
      </c>
      <c r="E14146" s="17">
        <v>392.30170199000003</v>
      </c>
    </row>
    <row r="14147" spans="1:5" x14ac:dyDescent="0.2">
      <c r="A14147" s="25">
        <v>43647</v>
      </c>
      <c r="B14147" s="17" t="s">
        <v>8</v>
      </c>
      <c r="C14147" s="17" t="s">
        <v>22</v>
      </c>
      <c r="D14147" s="17">
        <v>2.62724286</v>
      </c>
      <c r="E14147" s="17">
        <v>198.90085325000001</v>
      </c>
    </row>
    <row r="14148" spans="1:5" x14ac:dyDescent="0.2">
      <c r="A14148" s="25">
        <v>43647</v>
      </c>
      <c r="B14148" s="17" t="s">
        <v>8</v>
      </c>
      <c r="C14148" s="17" t="s">
        <v>23</v>
      </c>
      <c r="D14148" s="17">
        <v>6.58993173</v>
      </c>
      <c r="E14148" s="17">
        <v>1276.22106304</v>
      </c>
    </row>
    <row r="14149" spans="1:5" x14ac:dyDescent="0.2">
      <c r="A14149" s="25">
        <v>43647</v>
      </c>
      <c r="B14149" s="17" t="s">
        <v>9</v>
      </c>
      <c r="C14149" s="17" t="s">
        <v>36</v>
      </c>
      <c r="D14149" s="17">
        <v>3.56789369</v>
      </c>
      <c r="E14149" s="17">
        <v>61.330194200000001</v>
      </c>
    </row>
    <row r="14150" spans="1:5" x14ac:dyDescent="0.2">
      <c r="A14150" s="25">
        <v>43647</v>
      </c>
      <c r="B14150" s="17" t="s">
        <v>9</v>
      </c>
      <c r="C14150" s="17" t="s">
        <v>23</v>
      </c>
      <c r="D14150" s="17">
        <v>1.2709610600000001</v>
      </c>
      <c r="E14150" s="17">
        <v>324.98011561999999</v>
      </c>
    </row>
    <row r="14151" spans="1:5" x14ac:dyDescent="0.2">
      <c r="A14151" s="25">
        <v>43647</v>
      </c>
      <c r="B14151" s="17" t="s">
        <v>10</v>
      </c>
      <c r="C14151" s="17" t="s">
        <v>36</v>
      </c>
      <c r="D14151" s="17">
        <v>4.3762630700000003</v>
      </c>
      <c r="E14151" s="17">
        <v>97.09517984</v>
      </c>
    </row>
    <row r="14152" spans="1:5" x14ac:dyDescent="0.2">
      <c r="A14152" s="25">
        <v>43647</v>
      </c>
      <c r="B14152" s="17" t="s">
        <v>10</v>
      </c>
      <c r="C14152" s="17" t="s">
        <v>23</v>
      </c>
      <c r="D14152" s="17">
        <v>2.7028074000000002</v>
      </c>
      <c r="E14152" s="17">
        <v>796.00349603999996</v>
      </c>
    </row>
    <row r="14153" spans="1:5" x14ac:dyDescent="0.2">
      <c r="A14153" s="25">
        <v>43647</v>
      </c>
      <c r="B14153" s="17" t="s">
        <v>11</v>
      </c>
      <c r="C14153" s="17" t="s">
        <v>36</v>
      </c>
      <c r="D14153" s="17">
        <v>72.166352669999995</v>
      </c>
      <c r="E14153" s="17">
        <v>976.05895017</v>
      </c>
    </row>
    <row r="14154" spans="1:5" x14ac:dyDescent="0.2">
      <c r="A14154" s="25">
        <v>43647</v>
      </c>
      <c r="B14154" s="17" t="s">
        <v>11</v>
      </c>
      <c r="C14154" s="17" t="s">
        <v>22</v>
      </c>
      <c r="D14154" s="17">
        <v>13.7593911</v>
      </c>
      <c r="E14154" s="17">
        <v>967.74177457999997</v>
      </c>
    </row>
    <row r="14155" spans="1:5" x14ac:dyDescent="0.2">
      <c r="A14155" s="25">
        <v>43647</v>
      </c>
      <c r="B14155" s="17" t="s">
        <v>11</v>
      </c>
      <c r="C14155" s="17" t="s">
        <v>23</v>
      </c>
      <c r="D14155" s="17">
        <v>4.5231828500000004</v>
      </c>
      <c r="E14155" s="17">
        <v>597.81045107</v>
      </c>
    </row>
    <row r="14156" spans="1:5" x14ac:dyDescent="0.2">
      <c r="A14156" s="25">
        <v>43647</v>
      </c>
      <c r="B14156" s="17" t="s">
        <v>12</v>
      </c>
      <c r="C14156" s="17" t="s">
        <v>36</v>
      </c>
      <c r="D14156" s="17">
        <v>120.62076444</v>
      </c>
      <c r="E14156" s="17">
        <v>1996.9910951899999</v>
      </c>
    </row>
    <row r="14157" spans="1:5" x14ac:dyDescent="0.2">
      <c r="A14157" s="25">
        <v>43647</v>
      </c>
      <c r="B14157" s="17" t="s">
        <v>12</v>
      </c>
      <c r="C14157" s="17" t="s">
        <v>22</v>
      </c>
      <c r="D14157" s="17">
        <v>18.21958377</v>
      </c>
      <c r="E14157" s="17">
        <v>1353.79284358</v>
      </c>
    </row>
    <row r="14158" spans="1:5" x14ac:dyDescent="0.2">
      <c r="A14158" s="25">
        <v>43647</v>
      </c>
      <c r="B14158" s="17" t="s">
        <v>12</v>
      </c>
      <c r="C14158" s="17" t="s">
        <v>23</v>
      </c>
      <c r="D14158" s="17">
        <v>27.435096779999999</v>
      </c>
      <c r="E14158" s="17">
        <v>5770.0222999400003</v>
      </c>
    </row>
    <row r="14159" spans="1:5" x14ac:dyDescent="0.2">
      <c r="A14159" s="25">
        <v>43647</v>
      </c>
      <c r="B14159" s="17" t="s">
        <v>13</v>
      </c>
      <c r="C14159" s="17" t="s">
        <v>36</v>
      </c>
      <c r="D14159" s="17">
        <v>26.896007319999999</v>
      </c>
      <c r="E14159" s="17">
        <v>326.52131422000002</v>
      </c>
    </row>
    <row r="14160" spans="1:5" x14ac:dyDescent="0.2">
      <c r="A14160" s="25">
        <v>43647</v>
      </c>
      <c r="B14160" s="17" t="s">
        <v>13</v>
      </c>
      <c r="C14160" s="17" t="s">
        <v>22</v>
      </c>
      <c r="D14160" s="17">
        <v>3.0959821299999999</v>
      </c>
      <c r="E14160" s="17">
        <v>220.93804234999999</v>
      </c>
    </row>
    <row r="14161" spans="1:5" x14ac:dyDescent="0.2">
      <c r="A14161" s="25">
        <v>43647</v>
      </c>
      <c r="B14161" s="17" t="s">
        <v>13</v>
      </c>
      <c r="C14161" s="17" t="s">
        <v>23</v>
      </c>
      <c r="D14161" s="17">
        <v>2.9215634399999999</v>
      </c>
      <c r="E14161" s="17">
        <v>729.13696828000002</v>
      </c>
    </row>
    <row r="14162" spans="1:5" x14ac:dyDescent="0.2">
      <c r="A14162" s="25">
        <v>43647</v>
      </c>
      <c r="B14162" s="17" t="s">
        <v>14</v>
      </c>
      <c r="C14162" s="17" t="s">
        <v>36</v>
      </c>
      <c r="D14162" s="17">
        <v>53.084875160000003</v>
      </c>
      <c r="E14162" s="17">
        <v>692.73537656999997</v>
      </c>
    </row>
    <row r="14163" spans="1:5" x14ac:dyDescent="0.2">
      <c r="A14163" s="25">
        <v>43647</v>
      </c>
      <c r="B14163" s="17" t="s">
        <v>14</v>
      </c>
      <c r="C14163" s="17" t="s">
        <v>22</v>
      </c>
      <c r="D14163" s="17">
        <v>4.2911443499999997</v>
      </c>
      <c r="E14163" s="17">
        <v>294.03388243000001</v>
      </c>
    </row>
    <row r="14164" spans="1:5" x14ac:dyDescent="0.2">
      <c r="A14164" s="25">
        <v>43647</v>
      </c>
      <c r="B14164" s="17" t="s">
        <v>14</v>
      </c>
      <c r="C14164" s="17" t="s">
        <v>23</v>
      </c>
      <c r="D14164" s="17">
        <v>17.80865648</v>
      </c>
      <c r="E14164" s="17">
        <v>3401.7935694500002</v>
      </c>
    </row>
    <row r="14165" spans="1:5" x14ac:dyDescent="0.2">
      <c r="A14165" s="25">
        <v>43647</v>
      </c>
      <c r="B14165" s="17" t="s">
        <v>15</v>
      </c>
      <c r="C14165" s="17" t="s">
        <v>36</v>
      </c>
      <c r="D14165" s="17">
        <v>39.284480680000001</v>
      </c>
      <c r="E14165" s="17">
        <v>453.40126538999999</v>
      </c>
    </row>
    <row r="14166" spans="1:5" x14ac:dyDescent="0.2">
      <c r="A14166" s="25">
        <v>43647</v>
      </c>
      <c r="B14166" s="17" t="s">
        <v>15</v>
      </c>
      <c r="C14166" s="17" t="s">
        <v>22</v>
      </c>
      <c r="D14166" s="17">
        <v>4.3588462100000003</v>
      </c>
      <c r="E14166" s="17">
        <v>336.0402115</v>
      </c>
    </row>
    <row r="14167" spans="1:5" x14ac:dyDescent="0.2">
      <c r="A14167" s="25">
        <v>43647</v>
      </c>
      <c r="B14167" s="17" t="s">
        <v>15</v>
      </c>
      <c r="C14167" s="17" t="s">
        <v>23</v>
      </c>
      <c r="D14167" s="17">
        <v>6.1046210399999996</v>
      </c>
      <c r="E14167" s="17">
        <v>1255.1540059199999</v>
      </c>
    </row>
    <row r="14168" spans="1:5" x14ac:dyDescent="0.2">
      <c r="A14168" s="25">
        <v>43647</v>
      </c>
      <c r="B14168" s="17" t="s">
        <v>16</v>
      </c>
      <c r="C14168" s="17" t="s">
        <v>36</v>
      </c>
      <c r="D14168" s="17">
        <v>5.2632647700000001</v>
      </c>
      <c r="E14168" s="17">
        <v>44.91070036</v>
      </c>
    </row>
    <row r="14169" spans="1:5" x14ac:dyDescent="0.2">
      <c r="A14169" s="25">
        <v>43647</v>
      </c>
      <c r="B14169" s="17" t="s">
        <v>16</v>
      </c>
      <c r="C14169" s="17" t="s">
        <v>23</v>
      </c>
      <c r="D14169" s="17">
        <v>0.12462338000000001</v>
      </c>
      <c r="E14169" s="17">
        <v>14.830182069999999</v>
      </c>
    </row>
    <row r="14170" spans="1:5" x14ac:dyDescent="0.2">
      <c r="A14170" s="25">
        <v>43647</v>
      </c>
      <c r="B14170" s="17" t="s">
        <v>17</v>
      </c>
      <c r="C14170" s="17" t="s">
        <v>36</v>
      </c>
      <c r="D14170" s="17">
        <v>2.8597063500000002</v>
      </c>
      <c r="E14170" s="17">
        <v>32.132101239999997</v>
      </c>
    </row>
    <row r="14171" spans="1:5" x14ac:dyDescent="0.2">
      <c r="A14171" s="25">
        <v>43647</v>
      </c>
      <c r="B14171" s="17" t="s">
        <v>17</v>
      </c>
      <c r="C14171" s="17" t="s">
        <v>22</v>
      </c>
      <c r="D14171" s="17">
        <v>0.99382499000000002</v>
      </c>
      <c r="E14171" s="17">
        <v>79.505998860000005</v>
      </c>
    </row>
    <row r="14172" spans="1:5" x14ac:dyDescent="0.2">
      <c r="A14172" s="25">
        <v>43647</v>
      </c>
      <c r="B14172" s="17" t="s">
        <v>17</v>
      </c>
      <c r="C14172" s="17" t="s">
        <v>23</v>
      </c>
      <c r="D14172" s="17">
        <v>0.68408416000000005</v>
      </c>
      <c r="E14172" s="17">
        <v>121.62160265</v>
      </c>
    </row>
    <row r="14173" spans="1:5" x14ac:dyDescent="0.2">
      <c r="A14173" s="25">
        <v>43678</v>
      </c>
      <c r="B14173" s="17" t="s">
        <v>4</v>
      </c>
      <c r="C14173" s="17" t="s">
        <v>36</v>
      </c>
      <c r="D14173" s="17">
        <v>99.020309159999996</v>
      </c>
      <c r="E14173" s="17">
        <v>1366.6494209299999</v>
      </c>
    </row>
    <row r="14174" spans="1:5" x14ac:dyDescent="0.2">
      <c r="A14174" s="25">
        <v>43678</v>
      </c>
      <c r="B14174" s="17" t="s">
        <v>4</v>
      </c>
      <c r="C14174" s="17" t="s">
        <v>22</v>
      </c>
      <c r="D14174" s="17">
        <v>10.7799231</v>
      </c>
      <c r="E14174" s="17">
        <v>770.28081668000004</v>
      </c>
    </row>
    <row r="14175" spans="1:5" x14ac:dyDescent="0.2">
      <c r="A14175" s="25">
        <v>43678</v>
      </c>
      <c r="B14175" s="17" t="s">
        <v>4</v>
      </c>
      <c r="C14175" s="17" t="s">
        <v>23</v>
      </c>
      <c r="D14175" s="17">
        <v>12.905283239999999</v>
      </c>
      <c r="E14175" s="17">
        <v>2744.0119919700001</v>
      </c>
    </row>
    <row r="14176" spans="1:5" x14ac:dyDescent="0.2">
      <c r="A14176" s="25">
        <v>43678</v>
      </c>
      <c r="B14176" s="17" t="s">
        <v>5</v>
      </c>
      <c r="C14176" s="17" t="s">
        <v>36</v>
      </c>
      <c r="D14176" s="17">
        <v>10.799878420000001</v>
      </c>
      <c r="E14176" s="17">
        <v>178.15352922</v>
      </c>
    </row>
    <row r="14177" spans="1:5" x14ac:dyDescent="0.2">
      <c r="A14177" s="25">
        <v>43678</v>
      </c>
      <c r="B14177" s="17" t="s">
        <v>5</v>
      </c>
      <c r="C14177" s="17" t="s">
        <v>22</v>
      </c>
      <c r="D14177" s="17">
        <v>0.82892617999999996</v>
      </c>
      <c r="E14177" s="17">
        <v>51.052840590000002</v>
      </c>
    </row>
    <row r="14178" spans="1:5" x14ac:dyDescent="0.2">
      <c r="A14178" s="25">
        <v>43678</v>
      </c>
      <c r="B14178" s="17" t="s">
        <v>5</v>
      </c>
      <c r="C14178" s="17" t="s">
        <v>23</v>
      </c>
      <c r="D14178" s="17">
        <v>3.1127190499999999</v>
      </c>
      <c r="E14178" s="17">
        <v>725.88933548</v>
      </c>
    </row>
    <row r="14179" spans="1:5" x14ac:dyDescent="0.2">
      <c r="A14179" s="25">
        <v>43678</v>
      </c>
      <c r="B14179" s="17" t="s">
        <v>6</v>
      </c>
      <c r="C14179" s="17" t="s">
        <v>36</v>
      </c>
      <c r="D14179" s="17">
        <v>11.44683165</v>
      </c>
      <c r="E14179" s="17">
        <v>187.91190508</v>
      </c>
    </row>
    <row r="14180" spans="1:5" x14ac:dyDescent="0.2">
      <c r="A14180" s="25">
        <v>43678</v>
      </c>
      <c r="B14180" s="17" t="s">
        <v>6</v>
      </c>
      <c r="C14180" s="17" t="s">
        <v>23</v>
      </c>
      <c r="D14180" s="17">
        <v>4.6779194200000003</v>
      </c>
      <c r="E14180" s="17">
        <v>1234.13173493</v>
      </c>
    </row>
    <row r="14181" spans="1:5" x14ac:dyDescent="0.2">
      <c r="A14181" s="25">
        <v>43678</v>
      </c>
      <c r="B14181" s="17" t="s">
        <v>7</v>
      </c>
      <c r="C14181" s="17" t="s">
        <v>36</v>
      </c>
      <c r="D14181" s="17">
        <v>73.549158520000006</v>
      </c>
      <c r="E14181" s="17">
        <v>920.62993884000002</v>
      </c>
    </row>
    <row r="14182" spans="1:5" x14ac:dyDescent="0.2">
      <c r="A14182" s="25">
        <v>43678</v>
      </c>
      <c r="B14182" s="17" t="s">
        <v>7</v>
      </c>
      <c r="C14182" s="17" t="s">
        <v>22</v>
      </c>
      <c r="D14182" s="17">
        <v>7.2794784999999997</v>
      </c>
      <c r="E14182" s="17">
        <v>491.58670107</v>
      </c>
    </row>
    <row r="14183" spans="1:5" x14ac:dyDescent="0.2">
      <c r="A14183" s="25">
        <v>43678</v>
      </c>
      <c r="B14183" s="17" t="s">
        <v>7</v>
      </c>
      <c r="C14183" s="17" t="s">
        <v>23</v>
      </c>
      <c r="D14183" s="17">
        <v>8.9415232000000007</v>
      </c>
      <c r="E14183" s="17">
        <v>1998.9234536399999</v>
      </c>
    </row>
    <row r="14184" spans="1:5" x14ac:dyDescent="0.2">
      <c r="A14184" s="25">
        <v>43678</v>
      </c>
      <c r="B14184" s="17" t="s">
        <v>8</v>
      </c>
      <c r="C14184" s="17" t="s">
        <v>36</v>
      </c>
      <c r="D14184" s="17">
        <v>25.876075419999999</v>
      </c>
      <c r="E14184" s="17">
        <v>495.33921886000002</v>
      </c>
    </row>
    <row r="14185" spans="1:5" x14ac:dyDescent="0.2">
      <c r="A14185" s="25">
        <v>43678</v>
      </c>
      <c r="B14185" s="17" t="s">
        <v>8</v>
      </c>
      <c r="C14185" s="17" t="s">
        <v>22</v>
      </c>
      <c r="D14185" s="17">
        <v>5.4384375900000004</v>
      </c>
      <c r="E14185" s="17">
        <v>400.54872311999998</v>
      </c>
    </row>
    <row r="14186" spans="1:5" x14ac:dyDescent="0.2">
      <c r="A14186" s="25">
        <v>43678</v>
      </c>
      <c r="B14186" s="17" t="s">
        <v>8</v>
      </c>
      <c r="C14186" s="17" t="s">
        <v>23</v>
      </c>
      <c r="D14186" s="17">
        <v>3.4276243800000001</v>
      </c>
      <c r="E14186" s="17">
        <v>611.09330637000005</v>
      </c>
    </row>
    <row r="14187" spans="1:5" x14ac:dyDescent="0.2">
      <c r="A14187" s="25">
        <v>43678</v>
      </c>
      <c r="B14187" s="17" t="s">
        <v>9</v>
      </c>
      <c r="C14187" s="17" t="s">
        <v>36</v>
      </c>
      <c r="D14187" s="17">
        <v>3.9737866999999998</v>
      </c>
      <c r="E14187" s="17">
        <v>79.022501629999994</v>
      </c>
    </row>
    <row r="14188" spans="1:5" x14ac:dyDescent="0.2">
      <c r="A14188" s="25">
        <v>43678</v>
      </c>
      <c r="B14188" s="17" t="s">
        <v>9</v>
      </c>
      <c r="C14188" s="17" t="s">
        <v>22</v>
      </c>
      <c r="D14188" s="17">
        <v>0.58140851000000005</v>
      </c>
      <c r="E14188" s="17">
        <v>30.233242740000001</v>
      </c>
    </row>
    <row r="14189" spans="1:5" x14ac:dyDescent="0.2">
      <c r="A14189" s="25">
        <v>43678</v>
      </c>
      <c r="B14189" s="17" t="s">
        <v>9</v>
      </c>
      <c r="C14189" s="17" t="s">
        <v>23</v>
      </c>
      <c r="D14189" s="17">
        <v>2.65354439</v>
      </c>
      <c r="E14189" s="17">
        <v>780.84227310999995</v>
      </c>
    </row>
    <row r="14190" spans="1:5" x14ac:dyDescent="0.2">
      <c r="A14190" s="25">
        <v>43678</v>
      </c>
      <c r="B14190" s="17" t="s">
        <v>10</v>
      </c>
      <c r="C14190" s="17" t="s">
        <v>36</v>
      </c>
      <c r="D14190" s="17">
        <v>5.1249275299999999</v>
      </c>
      <c r="E14190" s="17">
        <v>85.779583059999993</v>
      </c>
    </row>
    <row r="14191" spans="1:5" x14ac:dyDescent="0.2">
      <c r="A14191" s="25">
        <v>43678</v>
      </c>
      <c r="B14191" s="17" t="s">
        <v>10</v>
      </c>
      <c r="C14191" s="17" t="s">
        <v>22</v>
      </c>
      <c r="D14191" s="17">
        <v>0.53929358000000005</v>
      </c>
      <c r="E14191" s="17">
        <v>52.850770699999998</v>
      </c>
    </row>
    <row r="14192" spans="1:5" x14ac:dyDescent="0.2">
      <c r="A14192" s="25">
        <v>43678</v>
      </c>
      <c r="B14192" s="17" t="s">
        <v>10</v>
      </c>
      <c r="C14192" s="17" t="s">
        <v>23</v>
      </c>
      <c r="D14192" s="17">
        <v>3.7049040299999998</v>
      </c>
      <c r="E14192" s="17">
        <v>1003.42671806</v>
      </c>
    </row>
    <row r="14193" spans="1:5" x14ac:dyDescent="0.2">
      <c r="A14193" s="25">
        <v>43678</v>
      </c>
      <c r="B14193" s="17" t="s">
        <v>11</v>
      </c>
      <c r="C14193" s="17" t="s">
        <v>36</v>
      </c>
      <c r="D14193" s="17">
        <v>84.156659950000005</v>
      </c>
      <c r="E14193" s="17">
        <v>1167.8332039700001</v>
      </c>
    </row>
    <row r="14194" spans="1:5" x14ac:dyDescent="0.2">
      <c r="A14194" s="25">
        <v>43678</v>
      </c>
      <c r="B14194" s="17" t="s">
        <v>11</v>
      </c>
      <c r="C14194" s="17" t="s">
        <v>22</v>
      </c>
      <c r="D14194" s="17">
        <v>14.015840819999999</v>
      </c>
      <c r="E14194" s="17">
        <v>1004.01838438</v>
      </c>
    </row>
    <row r="14195" spans="1:5" x14ac:dyDescent="0.2">
      <c r="A14195" s="25">
        <v>43678</v>
      </c>
      <c r="B14195" s="17" t="s">
        <v>11</v>
      </c>
      <c r="C14195" s="17" t="s">
        <v>23</v>
      </c>
      <c r="D14195" s="17">
        <v>2.32727562</v>
      </c>
      <c r="E14195" s="17">
        <v>311.62335152999998</v>
      </c>
    </row>
    <row r="14196" spans="1:5" x14ac:dyDescent="0.2">
      <c r="A14196" s="25">
        <v>43678</v>
      </c>
      <c r="B14196" s="17" t="s">
        <v>12</v>
      </c>
      <c r="C14196" s="17" t="s">
        <v>36</v>
      </c>
      <c r="D14196" s="17">
        <v>100.55108138</v>
      </c>
      <c r="E14196" s="17">
        <v>1835.5004689800001</v>
      </c>
    </row>
    <row r="14197" spans="1:5" x14ac:dyDescent="0.2">
      <c r="A14197" s="25">
        <v>43678</v>
      </c>
      <c r="B14197" s="17" t="s">
        <v>12</v>
      </c>
      <c r="C14197" s="17" t="s">
        <v>22</v>
      </c>
      <c r="D14197" s="17">
        <v>17.939882300000001</v>
      </c>
      <c r="E14197" s="17">
        <v>1262.4626393399999</v>
      </c>
    </row>
    <row r="14198" spans="1:5" x14ac:dyDescent="0.2">
      <c r="A14198" s="25">
        <v>43678</v>
      </c>
      <c r="B14198" s="17" t="s">
        <v>12</v>
      </c>
      <c r="C14198" s="17" t="s">
        <v>23</v>
      </c>
      <c r="D14198" s="17">
        <v>27.99348324</v>
      </c>
      <c r="E14198" s="17">
        <v>5772.7089545899998</v>
      </c>
    </row>
    <row r="14199" spans="1:5" x14ac:dyDescent="0.2">
      <c r="A14199" s="25">
        <v>43678</v>
      </c>
      <c r="B14199" s="17" t="s">
        <v>13</v>
      </c>
      <c r="C14199" s="17" t="s">
        <v>36</v>
      </c>
      <c r="D14199" s="17">
        <v>24.4019759</v>
      </c>
      <c r="E14199" s="17">
        <v>399.01295635000002</v>
      </c>
    </row>
    <row r="14200" spans="1:5" x14ac:dyDescent="0.2">
      <c r="A14200" s="25">
        <v>43678</v>
      </c>
      <c r="B14200" s="17" t="s">
        <v>13</v>
      </c>
      <c r="C14200" s="17" t="s">
        <v>22</v>
      </c>
      <c r="D14200" s="17">
        <v>1.8842299300000001</v>
      </c>
      <c r="E14200" s="17">
        <v>131.94577705</v>
      </c>
    </row>
    <row r="14201" spans="1:5" x14ac:dyDescent="0.2">
      <c r="A14201" s="25">
        <v>43678</v>
      </c>
      <c r="B14201" s="17" t="s">
        <v>13</v>
      </c>
      <c r="C14201" s="17" t="s">
        <v>23</v>
      </c>
      <c r="D14201" s="17">
        <v>4.7562364500000003</v>
      </c>
      <c r="E14201" s="17">
        <v>1228.1756846999999</v>
      </c>
    </row>
    <row r="14202" spans="1:5" x14ac:dyDescent="0.2">
      <c r="A14202" s="25">
        <v>43678</v>
      </c>
      <c r="B14202" s="17" t="s">
        <v>14</v>
      </c>
      <c r="C14202" s="17" t="s">
        <v>36</v>
      </c>
      <c r="D14202" s="17">
        <v>50.540788249999999</v>
      </c>
      <c r="E14202" s="17">
        <v>665.13130813999999</v>
      </c>
    </row>
    <row r="14203" spans="1:5" x14ac:dyDescent="0.2">
      <c r="A14203" s="25">
        <v>43678</v>
      </c>
      <c r="B14203" s="17" t="s">
        <v>14</v>
      </c>
      <c r="C14203" s="17" t="s">
        <v>22</v>
      </c>
      <c r="D14203" s="17">
        <v>6.6236506100000003</v>
      </c>
      <c r="E14203" s="17">
        <v>449.84478578</v>
      </c>
    </row>
    <row r="14204" spans="1:5" x14ac:dyDescent="0.2">
      <c r="A14204" s="25">
        <v>43678</v>
      </c>
      <c r="B14204" s="17" t="s">
        <v>14</v>
      </c>
      <c r="C14204" s="17" t="s">
        <v>23</v>
      </c>
      <c r="D14204" s="17">
        <v>18.886936949999999</v>
      </c>
      <c r="E14204" s="17">
        <v>3873.69157774</v>
      </c>
    </row>
    <row r="14205" spans="1:5" x14ac:dyDescent="0.2">
      <c r="A14205" s="25">
        <v>43678</v>
      </c>
      <c r="B14205" s="17" t="s">
        <v>15</v>
      </c>
      <c r="C14205" s="17" t="s">
        <v>36</v>
      </c>
      <c r="D14205" s="17">
        <v>44.325181479999998</v>
      </c>
      <c r="E14205" s="17">
        <v>527.37259762999997</v>
      </c>
    </row>
    <row r="14206" spans="1:5" x14ac:dyDescent="0.2">
      <c r="A14206" s="25">
        <v>43678</v>
      </c>
      <c r="B14206" s="17" t="s">
        <v>15</v>
      </c>
      <c r="C14206" s="17" t="s">
        <v>22</v>
      </c>
      <c r="D14206" s="17">
        <v>2.1698995399999998</v>
      </c>
      <c r="E14206" s="17">
        <v>146.806983</v>
      </c>
    </row>
    <row r="14207" spans="1:5" x14ac:dyDescent="0.2">
      <c r="A14207" s="25">
        <v>43678</v>
      </c>
      <c r="B14207" s="17" t="s">
        <v>15</v>
      </c>
      <c r="C14207" s="17" t="s">
        <v>23</v>
      </c>
      <c r="D14207" s="17">
        <v>6.6266458100000003</v>
      </c>
      <c r="E14207" s="17">
        <v>1312.4477598200001</v>
      </c>
    </row>
    <row r="14208" spans="1:5" x14ac:dyDescent="0.2">
      <c r="A14208" s="25">
        <v>43678</v>
      </c>
      <c r="B14208" s="17" t="s">
        <v>16</v>
      </c>
      <c r="C14208" s="17" t="s">
        <v>36</v>
      </c>
      <c r="D14208" s="17">
        <v>2.3812489299999999</v>
      </c>
      <c r="E14208" s="17">
        <v>13.60416317</v>
      </c>
    </row>
    <row r="14209" spans="1:5" x14ac:dyDescent="0.2">
      <c r="A14209" s="25">
        <v>43678</v>
      </c>
      <c r="B14209" s="17" t="s">
        <v>16</v>
      </c>
      <c r="C14209" s="17" t="s">
        <v>23</v>
      </c>
      <c r="D14209" s="17">
        <v>0.32479321</v>
      </c>
      <c r="E14209" s="17">
        <v>44.171876109999999</v>
      </c>
    </row>
    <row r="14210" spans="1:5" x14ac:dyDescent="0.2">
      <c r="A14210" s="25">
        <v>43678</v>
      </c>
      <c r="B14210" s="17" t="s">
        <v>17</v>
      </c>
      <c r="C14210" s="17" t="s">
        <v>36</v>
      </c>
      <c r="D14210" s="17">
        <v>6.6402526799999997</v>
      </c>
      <c r="E14210" s="17">
        <v>123.27841288</v>
      </c>
    </row>
    <row r="14211" spans="1:5" x14ac:dyDescent="0.2">
      <c r="A14211" s="25">
        <v>43678</v>
      </c>
      <c r="B14211" s="17" t="s">
        <v>17</v>
      </c>
      <c r="C14211" s="17" t="s">
        <v>22</v>
      </c>
      <c r="D14211" s="17">
        <v>3.9618067699999999</v>
      </c>
      <c r="E14211" s="17">
        <v>313.28203287000002</v>
      </c>
    </row>
    <row r="14212" spans="1:5" x14ac:dyDescent="0.2">
      <c r="A14212" s="25">
        <v>43678</v>
      </c>
      <c r="B14212" s="17" t="s">
        <v>17</v>
      </c>
      <c r="C14212" s="17" t="s">
        <v>23</v>
      </c>
      <c r="D14212" s="17">
        <v>0.20989427999999999</v>
      </c>
      <c r="E14212" s="17">
        <v>27.50267182</v>
      </c>
    </row>
    <row r="14213" spans="1:5" x14ac:dyDescent="0.2">
      <c r="A14213" s="25">
        <v>43709</v>
      </c>
      <c r="B14213" s="17" t="s">
        <v>4</v>
      </c>
      <c r="C14213" s="17" t="s">
        <v>36</v>
      </c>
      <c r="D14213" s="17">
        <v>94.027520530000004</v>
      </c>
      <c r="E14213" s="17">
        <v>1188.9637939900001</v>
      </c>
    </row>
    <row r="14214" spans="1:5" x14ac:dyDescent="0.2">
      <c r="A14214" s="25">
        <v>43709</v>
      </c>
      <c r="B14214" s="17" t="s">
        <v>4</v>
      </c>
      <c r="C14214" s="17" t="s">
        <v>22</v>
      </c>
      <c r="D14214" s="17">
        <v>9.9556889300000009</v>
      </c>
      <c r="E14214" s="17">
        <v>743.52825356000005</v>
      </c>
    </row>
    <row r="14215" spans="1:5" x14ac:dyDescent="0.2">
      <c r="A14215" s="25">
        <v>43709</v>
      </c>
      <c r="B14215" s="17" t="s">
        <v>4</v>
      </c>
      <c r="C14215" s="17" t="s">
        <v>23</v>
      </c>
      <c r="D14215" s="17">
        <v>13.6477755</v>
      </c>
      <c r="E14215" s="17">
        <v>3527.4615116099999</v>
      </c>
    </row>
    <row r="14216" spans="1:5" x14ac:dyDescent="0.2">
      <c r="A14216" s="25">
        <v>43709</v>
      </c>
      <c r="B14216" s="17" t="s">
        <v>5</v>
      </c>
      <c r="C14216" s="17" t="s">
        <v>36</v>
      </c>
      <c r="D14216" s="17">
        <v>15.276477740000001</v>
      </c>
      <c r="E14216" s="17">
        <v>272.77517082000003</v>
      </c>
    </row>
    <row r="14217" spans="1:5" x14ac:dyDescent="0.2">
      <c r="A14217" s="25">
        <v>43709</v>
      </c>
      <c r="B14217" s="17" t="s">
        <v>5</v>
      </c>
      <c r="C14217" s="17" t="s">
        <v>22</v>
      </c>
      <c r="D14217" s="17">
        <v>1.64687948</v>
      </c>
      <c r="E14217" s="17">
        <v>145.77322495000001</v>
      </c>
    </row>
    <row r="14218" spans="1:5" x14ac:dyDescent="0.2">
      <c r="A14218" s="25">
        <v>43709</v>
      </c>
      <c r="B14218" s="17" t="s">
        <v>5</v>
      </c>
      <c r="C14218" s="17" t="s">
        <v>23</v>
      </c>
      <c r="D14218" s="17">
        <v>3.7525615000000001</v>
      </c>
      <c r="E14218" s="17">
        <v>621.10909804000005</v>
      </c>
    </row>
    <row r="14219" spans="1:5" x14ac:dyDescent="0.2">
      <c r="A14219" s="25">
        <v>43709</v>
      </c>
      <c r="B14219" s="17" t="s">
        <v>6</v>
      </c>
      <c r="C14219" s="17" t="s">
        <v>36</v>
      </c>
      <c r="D14219" s="17">
        <v>13.17203982</v>
      </c>
      <c r="E14219" s="17">
        <v>227.18667773000001</v>
      </c>
    </row>
    <row r="14220" spans="1:5" x14ac:dyDescent="0.2">
      <c r="A14220" s="25">
        <v>43709</v>
      </c>
      <c r="B14220" s="17" t="s">
        <v>6</v>
      </c>
      <c r="C14220" s="17" t="s">
        <v>22</v>
      </c>
      <c r="D14220" s="17">
        <v>0.4116554</v>
      </c>
      <c r="E14220" s="17">
        <v>22.539095710000002</v>
      </c>
    </row>
    <row r="14221" spans="1:5" x14ac:dyDescent="0.2">
      <c r="A14221" s="25">
        <v>43709</v>
      </c>
      <c r="B14221" s="17" t="s">
        <v>6</v>
      </c>
      <c r="C14221" s="17" t="s">
        <v>23</v>
      </c>
      <c r="D14221" s="17">
        <v>2.6670356200000001</v>
      </c>
      <c r="E14221" s="17">
        <v>648.51510472999996</v>
      </c>
    </row>
    <row r="14222" spans="1:5" x14ac:dyDescent="0.2">
      <c r="A14222" s="25">
        <v>43709</v>
      </c>
      <c r="B14222" s="17" t="s">
        <v>7</v>
      </c>
      <c r="C14222" s="17" t="s">
        <v>36</v>
      </c>
      <c r="D14222" s="17">
        <v>71.352530720000004</v>
      </c>
      <c r="E14222" s="17">
        <v>901.45055947000003</v>
      </c>
    </row>
    <row r="14223" spans="1:5" x14ac:dyDescent="0.2">
      <c r="A14223" s="25">
        <v>43709</v>
      </c>
      <c r="B14223" s="17" t="s">
        <v>7</v>
      </c>
      <c r="C14223" s="17" t="s">
        <v>22</v>
      </c>
      <c r="D14223" s="17">
        <v>3.7572165100000001</v>
      </c>
      <c r="E14223" s="17">
        <v>257.31134508999997</v>
      </c>
    </row>
    <row r="14224" spans="1:5" x14ac:dyDescent="0.2">
      <c r="A14224" s="25">
        <v>43709</v>
      </c>
      <c r="B14224" s="17" t="s">
        <v>7</v>
      </c>
      <c r="C14224" s="17" t="s">
        <v>23</v>
      </c>
      <c r="D14224" s="17">
        <v>12.17172867</v>
      </c>
      <c r="E14224" s="17">
        <v>2398.5684556900001</v>
      </c>
    </row>
    <row r="14225" spans="1:5" x14ac:dyDescent="0.2">
      <c r="A14225" s="25">
        <v>43709</v>
      </c>
      <c r="B14225" s="17" t="s">
        <v>8</v>
      </c>
      <c r="C14225" s="17" t="s">
        <v>36</v>
      </c>
      <c r="D14225" s="17">
        <v>29.649924460000001</v>
      </c>
      <c r="E14225" s="17">
        <v>487.36718467999998</v>
      </c>
    </row>
    <row r="14226" spans="1:5" x14ac:dyDescent="0.2">
      <c r="A14226" s="25">
        <v>43709</v>
      </c>
      <c r="B14226" s="17" t="s">
        <v>8</v>
      </c>
      <c r="C14226" s="17" t="s">
        <v>22</v>
      </c>
      <c r="D14226" s="17">
        <v>2.8285174</v>
      </c>
      <c r="E14226" s="17">
        <v>187.64890263000001</v>
      </c>
    </row>
    <row r="14227" spans="1:5" x14ac:dyDescent="0.2">
      <c r="A14227" s="25">
        <v>43709</v>
      </c>
      <c r="B14227" s="17" t="s">
        <v>8</v>
      </c>
      <c r="C14227" s="17" t="s">
        <v>23</v>
      </c>
      <c r="D14227" s="17">
        <v>3.4383356799999998</v>
      </c>
      <c r="E14227" s="17">
        <v>673.85668854999994</v>
      </c>
    </row>
    <row r="14228" spans="1:5" x14ac:dyDescent="0.2">
      <c r="A14228" s="25">
        <v>43709</v>
      </c>
      <c r="B14228" s="17" t="s">
        <v>9</v>
      </c>
      <c r="C14228" s="17" t="s">
        <v>36</v>
      </c>
      <c r="D14228" s="17">
        <v>3.3875670200000001</v>
      </c>
      <c r="E14228" s="17">
        <v>56.884013080000003</v>
      </c>
    </row>
    <row r="14229" spans="1:5" x14ac:dyDescent="0.2">
      <c r="A14229" s="25">
        <v>43709</v>
      </c>
      <c r="B14229" s="17" t="s">
        <v>9</v>
      </c>
      <c r="C14229" s="17" t="s">
        <v>22</v>
      </c>
      <c r="D14229" s="17">
        <v>0.56689226999999998</v>
      </c>
      <c r="E14229" s="17">
        <v>57.256119560000002</v>
      </c>
    </row>
    <row r="14230" spans="1:5" x14ac:dyDescent="0.2">
      <c r="A14230" s="25">
        <v>43709</v>
      </c>
      <c r="B14230" s="17" t="s">
        <v>9</v>
      </c>
      <c r="C14230" s="17" t="s">
        <v>23</v>
      </c>
      <c r="D14230" s="17">
        <v>1.9821944199999999</v>
      </c>
      <c r="E14230" s="17">
        <v>663.01276812000003</v>
      </c>
    </row>
    <row r="14231" spans="1:5" x14ac:dyDescent="0.2">
      <c r="A14231" s="25">
        <v>43709</v>
      </c>
      <c r="B14231" s="17" t="s">
        <v>10</v>
      </c>
      <c r="C14231" s="17" t="s">
        <v>36</v>
      </c>
      <c r="D14231" s="17">
        <v>5.5257654599999997</v>
      </c>
      <c r="E14231" s="17">
        <v>84.741750139999994</v>
      </c>
    </row>
    <row r="14232" spans="1:5" x14ac:dyDescent="0.2">
      <c r="A14232" s="25">
        <v>43709</v>
      </c>
      <c r="B14232" s="17" t="s">
        <v>10</v>
      </c>
      <c r="C14232" s="17" t="s">
        <v>22</v>
      </c>
      <c r="D14232" s="17">
        <v>1.2344520999999999</v>
      </c>
      <c r="E14232" s="17">
        <v>68.684003869999998</v>
      </c>
    </row>
    <row r="14233" spans="1:5" x14ac:dyDescent="0.2">
      <c r="A14233" s="25">
        <v>43709</v>
      </c>
      <c r="B14233" s="17" t="s">
        <v>10</v>
      </c>
      <c r="C14233" s="17" t="s">
        <v>23</v>
      </c>
      <c r="D14233" s="17">
        <v>4.1038907299999998</v>
      </c>
      <c r="E14233" s="17">
        <v>1049.30085745</v>
      </c>
    </row>
    <row r="14234" spans="1:5" x14ac:dyDescent="0.2">
      <c r="A14234" s="25">
        <v>43709</v>
      </c>
      <c r="B14234" s="17" t="s">
        <v>11</v>
      </c>
      <c r="C14234" s="17" t="s">
        <v>36</v>
      </c>
      <c r="D14234" s="17">
        <v>84.211488340000002</v>
      </c>
      <c r="E14234" s="17">
        <v>1223.13382155</v>
      </c>
    </row>
    <row r="14235" spans="1:5" x14ac:dyDescent="0.2">
      <c r="A14235" s="25">
        <v>43709</v>
      </c>
      <c r="B14235" s="17" t="s">
        <v>11</v>
      </c>
      <c r="C14235" s="17" t="s">
        <v>22</v>
      </c>
      <c r="D14235" s="17">
        <v>14.46294275</v>
      </c>
      <c r="E14235" s="17">
        <v>1104.3876979500001</v>
      </c>
    </row>
    <row r="14236" spans="1:5" x14ac:dyDescent="0.2">
      <c r="A14236" s="25">
        <v>43709</v>
      </c>
      <c r="B14236" s="17" t="s">
        <v>11</v>
      </c>
      <c r="C14236" s="17" t="s">
        <v>23</v>
      </c>
      <c r="D14236" s="17">
        <v>1.7553286800000001</v>
      </c>
      <c r="E14236" s="17">
        <v>315.69890342999997</v>
      </c>
    </row>
    <row r="14237" spans="1:5" x14ac:dyDescent="0.2">
      <c r="A14237" s="25">
        <v>43709</v>
      </c>
      <c r="B14237" s="17" t="s">
        <v>12</v>
      </c>
      <c r="C14237" s="17" t="s">
        <v>36</v>
      </c>
      <c r="D14237" s="17">
        <v>97.986005270000007</v>
      </c>
      <c r="E14237" s="17">
        <v>1959.1535449</v>
      </c>
    </row>
    <row r="14238" spans="1:5" x14ac:dyDescent="0.2">
      <c r="A14238" s="25">
        <v>43709</v>
      </c>
      <c r="B14238" s="17" t="s">
        <v>12</v>
      </c>
      <c r="C14238" s="17" t="s">
        <v>22</v>
      </c>
      <c r="D14238" s="17">
        <v>14.55324471</v>
      </c>
      <c r="E14238" s="17">
        <v>1104.00706085</v>
      </c>
    </row>
    <row r="14239" spans="1:5" x14ac:dyDescent="0.2">
      <c r="A14239" s="25">
        <v>43709</v>
      </c>
      <c r="B14239" s="17" t="s">
        <v>12</v>
      </c>
      <c r="C14239" s="17" t="s">
        <v>23</v>
      </c>
      <c r="D14239" s="17">
        <v>24.44053426</v>
      </c>
      <c r="E14239" s="17">
        <v>5154.7101296500005</v>
      </c>
    </row>
    <row r="14240" spans="1:5" x14ac:dyDescent="0.2">
      <c r="A14240" s="25">
        <v>43709</v>
      </c>
      <c r="B14240" s="17" t="s">
        <v>13</v>
      </c>
      <c r="C14240" s="17" t="s">
        <v>36</v>
      </c>
      <c r="D14240" s="17">
        <v>30.217106480000002</v>
      </c>
      <c r="E14240" s="17">
        <v>568.40806129999999</v>
      </c>
    </row>
    <row r="14241" spans="1:5" x14ac:dyDescent="0.2">
      <c r="A14241" s="25">
        <v>43709</v>
      </c>
      <c r="B14241" s="17" t="s">
        <v>13</v>
      </c>
      <c r="C14241" s="17" t="s">
        <v>22</v>
      </c>
      <c r="D14241" s="17">
        <v>1.7271263699999999</v>
      </c>
      <c r="E14241" s="17">
        <v>128.78076605999999</v>
      </c>
    </row>
    <row r="14242" spans="1:5" x14ac:dyDescent="0.2">
      <c r="A14242" s="25">
        <v>43709</v>
      </c>
      <c r="B14242" s="17" t="s">
        <v>13</v>
      </c>
      <c r="C14242" s="17" t="s">
        <v>23</v>
      </c>
      <c r="D14242" s="17">
        <v>4.1342570800000003</v>
      </c>
      <c r="E14242" s="17">
        <v>1007.64097336</v>
      </c>
    </row>
    <row r="14243" spans="1:5" x14ac:dyDescent="0.2">
      <c r="A14243" s="25">
        <v>43709</v>
      </c>
      <c r="B14243" s="17" t="s">
        <v>14</v>
      </c>
      <c r="C14243" s="17" t="s">
        <v>36</v>
      </c>
      <c r="D14243" s="17">
        <v>41.76369158</v>
      </c>
      <c r="E14243" s="17">
        <v>589.94632824999997</v>
      </c>
    </row>
    <row r="14244" spans="1:5" x14ac:dyDescent="0.2">
      <c r="A14244" s="25">
        <v>43709</v>
      </c>
      <c r="B14244" s="17" t="s">
        <v>14</v>
      </c>
      <c r="C14244" s="17" t="s">
        <v>22</v>
      </c>
      <c r="D14244" s="17">
        <v>6.98364093</v>
      </c>
      <c r="E14244" s="17">
        <v>480.80522262</v>
      </c>
    </row>
    <row r="14245" spans="1:5" x14ac:dyDescent="0.2">
      <c r="A14245" s="25">
        <v>43709</v>
      </c>
      <c r="B14245" s="17" t="s">
        <v>14</v>
      </c>
      <c r="C14245" s="17" t="s">
        <v>23</v>
      </c>
      <c r="D14245" s="17">
        <v>16.159345999999999</v>
      </c>
      <c r="E14245" s="17">
        <v>4198.0981103900003</v>
      </c>
    </row>
    <row r="14246" spans="1:5" x14ac:dyDescent="0.2">
      <c r="A14246" s="25">
        <v>43709</v>
      </c>
      <c r="B14246" s="17" t="s">
        <v>15</v>
      </c>
      <c r="C14246" s="17" t="s">
        <v>36</v>
      </c>
      <c r="D14246" s="17">
        <v>36.797846630000002</v>
      </c>
      <c r="E14246" s="17">
        <v>551.14251701000001</v>
      </c>
    </row>
    <row r="14247" spans="1:5" x14ac:dyDescent="0.2">
      <c r="A14247" s="25">
        <v>43709</v>
      </c>
      <c r="B14247" s="17" t="s">
        <v>15</v>
      </c>
      <c r="C14247" s="17" t="s">
        <v>22</v>
      </c>
      <c r="D14247" s="17">
        <v>2.2432607099999999</v>
      </c>
      <c r="E14247" s="17">
        <v>174.9609763</v>
      </c>
    </row>
    <row r="14248" spans="1:5" x14ac:dyDescent="0.2">
      <c r="A14248" s="25">
        <v>43709</v>
      </c>
      <c r="B14248" s="17" t="s">
        <v>15</v>
      </c>
      <c r="C14248" s="17" t="s">
        <v>23</v>
      </c>
      <c r="D14248" s="17">
        <v>6.30896378</v>
      </c>
      <c r="E14248" s="17">
        <v>1794.9936400500001</v>
      </c>
    </row>
    <row r="14249" spans="1:5" x14ac:dyDescent="0.2">
      <c r="A14249" s="25">
        <v>43709</v>
      </c>
      <c r="B14249" s="17" t="s">
        <v>16</v>
      </c>
      <c r="C14249" s="17" t="s">
        <v>36</v>
      </c>
      <c r="D14249" s="17">
        <v>1.5535760300000001</v>
      </c>
      <c r="E14249" s="17">
        <v>43.280227889999999</v>
      </c>
    </row>
    <row r="14250" spans="1:5" x14ac:dyDescent="0.2">
      <c r="A14250" s="25">
        <v>43709</v>
      </c>
      <c r="B14250" s="17" t="s">
        <v>16</v>
      </c>
      <c r="C14250" s="17" t="s">
        <v>22</v>
      </c>
      <c r="D14250" s="17">
        <v>0.96694860999999999</v>
      </c>
      <c r="E14250" s="17">
        <v>65.642268139999999</v>
      </c>
    </row>
    <row r="14251" spans="1:5" x14ac:dyDescent="0.2">
      <c r="A14251" s="25">
        <v>43709</v>
      </c>
      <c r="B14251" s="17" t="s">
        <v>17</v>
      </c>
      <c r="C14251" s="17" t="s">
        <v>36</v>
      </c>
      <c r="D14251" s="17">
        <v>7.2269447700000002</v>
      </c>
      <c r="E14251" s="17">
        <v>69.370528300000004</v>
      </c>
    </row>
    <row r="14252" spans="1:5" x14ac:dyDescent="0.2">
      <c r="A14252" s="25">
        <v>43709</v>
      </c>
      <c r="B14252" s="17" t="s">
        <v>17</v>
      </c>
      <c r="C14252" s="17" t="s">
        <v>22</v>
      </c>
      <c r="D14252" s="17">
        <v>3.63682594</v>
      </c>
      <c r="E14252" s="17">
        <v>327.51313554000001</v>
      </c>
    </row>
    <row r="14253" spans="1:5" x14ac:dyDescent="0.2">
      <c r="A14253" s="25">
        <v>43709</v>
      </c>
      <c r="B14253" s="17" t="s">
        <v>17</v>
      </c>
      <c r="C14253" s="17" t="s">
        <v>23</v>
      </c>
      <c r="D14253" s="17">
        <v>0.85878937</v>
      </c>
      <c r="E14253" s="17">
        <v>248.14058825000001</v>
      </c>
    </row>
    <row r="14254" spans="1:5" x14ac:dyDescent="0.2">
      <c r="A14254" s="25">
        <v>43739</v>
      </c>
      <c r="B14254" s="17" t="s">
        <v>4</v>
      </c>
      <c r="C14254" s="17" t="s">
        <v>36</v>
      </c>
      <c r="D14254" s="17">
        <v>86.212547549999996</v>
      </c>
      <c r="E14254" s="17">
        <v>1221.92975054</v>
      </c>
    </row>
    <row r="14255" spans="1:5" x14ac:dyDescent="0.2">
      <c r="A14255" s="25">
        <v>43739</v>
      </c>
      <c r="B14255" s="17" t="s">
        <v>4</v>
      </c>
      <c r="C14255" s="17" t="s">
        <v>22</v>
      </c>
      <c r="D14255" s="17">
        <v>9.7522746500000004</v>
      </c>
      <c r="E14255" s="17">
        <v>782.54059869000002</v>
      </c>
    </row>
    <row r="14256" spans="1:5" x14ac:dyDescent="0.2">
      <c r="A14256" s="25">
        <v>43739</v>
      </c>
      <c r="B14256" s="17" t="s">
        <v>4</v>
      </c>
      <c r="C14256" s="17" t="s">
        <v>23</v>
      </c>
      <c r="D14256" s="17">
        <v>12.788456</v>
      </c>
      <c r="E14256" s="17">
        <v>2659.6519785700002</v>
      </c>
    </row>
    <row r="14257" spans="1:5" x14ac:dyDescent="0.2">
      <c r="A14257" s="25">
        <v>43739</v>
      </c>
      <c r="B14257" s="17" t="s">
        <v>5</v>
      </c>
      <c r="C14257" s="17" t="s">
        <v>36</v>
      </c>
      <c r="D14257" s="17">
        <v>10.65291824</v>
      </c>
      <c r="E14257" s="17">
        <v>196.86682809000001</v>
      </c>
    </row>
    <row r="14258" spans="1:5" x14ac:dyDescent="0.2">
      <c r="A14258" s="25">
        <v>43739</v>
      </c>
      <c r="B14258" s="17" t="s">
        <v>5</v>
      </c>
      <c r="C14258" s="17" t="s">
        <v>22</v>
      </c>
      <c r="D14258" s="17">
        <v>3.7630895199999999</v>
      </c>
      <c r="E14258" s="17">
        <v>283.52244917000002</v>
      </c>
    </row>
    <row r="14259" spans="1:5" x14ac:dyDescent="0.2">
      <c r="A14259" s="25">
        <v>43739</v>
      </c>
      <c r="B14259" s="17" t="s">
        <v>5</v>
      </c>
      <c r="C14259" s="17" t="s">
        <v>23</v>
      </c>
      <c r="D14259" s="17">
        <v>4.07593564</v>
      </c>
      <c r="E14259" s="17">
        <v>612.09871378000003</v>
      </c>
    </row>
    <row r="14260" spans="1:5" x14ac:dyDescent="0.2">
      <c r="A14260" s="25">
        <v>43739</v>
      </c>
      <c r="B14260" s="17" t="s">
        <v>6</v>
      </c>
      <c r="C14260" s="17" t="s">
        <v>36</v>
      </c>
      <c r="D14260" s="17">
        <v>14.115057370000001</v>
      </c>
      <c r="E14260" s="17">
        <v>323.29999951999997</v>
      </c>
    </row>
    <row r="14261" spans="1:5" x14ac:dyDescent="0.2">
      <c r="A14261" s="25">
        <v>43739</v>
      </c>
      <c r="B14261" s="17" t="s">
        <v>6</v>
      </c>
      <c r="C14261" s="17" t="s">
        <v>23</v>
      </c>
      <c r="D14261" s="17">
        <v>3.1416796200000001</v>
      </c>
      <c r="E14261" s="17">
        <v>818.06659219999995</v>
      </c>
    </row>
    <row r="14262" spans="1:5" x14ac:dyDescent="0.2">
      <c r="A14262" s="25">
        <v>43739</v>
      </c>
      <c r="B14262" s="17" t="s">
        <v>7</v>
      </c>
      <c r="C14262" s="17" t="s">
        <v>36</v>
      </c>
      <c r="D14262" s="17">
        <v>67.291006969999998</v>
      </c>
      <c r="E14262" s="17">
        <v>901.05351945999996</v>
      </c>
    </row>
    <row r="14263" spans="1:5" x14ac:dyDescent="0.2">
      <c r="A14263" s="25">
        <v>43739</v>
      </c>
      <c r="B14263" s="17" t="s">
        <v>7</v>
      </c>
      <c r="C14263" s="17" t="s">
        <v>22</v>
      </c>
      <c r="D14263" s="17">
        <v>8.9045492599999996</v>
      </c>
      <c r="E14263" s="17">
        <v>595.73386006999999</v>
      </c>
    </row>
    <row r="14264" spans="1:5" x14ac:dyDescent="0.2">
      <c r="A14264" s="25">
        <v>43739</v>
      </c>
      <c r="B14264" s="17" t="s">
        <v>7</v>
      </c>
      <c r="C14264" s="17" t="s">
        <v>23</v>
      </c>
      <c r="D14264" s="17">
        <v>12.99131946</v>
      </c>
      <c r="E14264" s="17">
        <v>2953.48349684</v>
      </c>
    </row>
    <row r="14265" spans="1:5" x14ac:dyDescent="0.2">
      <c r="A14265" s="25">
        <v>43739</v>
      </c>
      <c r="B14265" s="17" t="s">
        <v>8</v>
      </c>
      <c r="C14265" s="17" t="s">
        <v>36</v>
      </c>
      <c r="D14265" s="17">
        <v>24.582822029999999</v>
      </c>
      <c r="E14265" s="17">
        <v>443.17413402</v>
      </c>
    </row>
    <row r="14266" spans="1:5" x14ac:dyDescent="0.2">
      <c r="A14266" s="25">
        <v>43739</v>
      </c>
      <c r="B14266" s="17" t="s">
        <v>8</v>
      </c>
      <c r="C14266" s="17" t="s">
        <v>22</v>
      </c>
      <c r="D14266" s="17">
        <v>3.79889513</v>
      </c>
      <c r="E14266" s="17">
        <v>284.98052447999999</v>
      </c>
    </row>
    <row r="14267" spans="1:5" x14ac:dyDescent="0.2">
      <c r="A14267" s="25">
        <v>43739</v>
      </c>
      <c r="B14267" s="17" t="s">
        <v>8</v>
      </c>
      <c r="C14267" s="17" t="s">
        <v>23</v>
      </c>
      <c r="D14267" s="17">
        <v>3.4521460199999998</v>
      </c>
      <c r="E14267" s="17">
        <v>808.60028923000004</v>
      </c>
    </row>
    <row r="14268" spans="1:5" x14ac:dyDescent="0.2">
      <c r="A14268" s="25">
        <v>43739</v>
      </c>
      <c r="B14268" s="17" t="s">
        <v>9</v>
      </c>
      <c r="C14268" s="17" t="s">
        <v>36</v>
      </c>
      <c r="D14268" s="17">
        <v>1.76518525</v>
      </c>
      <c r="E14268" s="17">
        <v>33.059896850000001</v>
      </c>
    </row>
    <row r="14269" spans="1:5" x14ac:dyDescent="0.2">
      <c r="A14269" s="25">
        <v>43739</v>
      </c>
      <c r="B14269" s="17" t="s">
        <v>9</v>
      </c>
      <c r="C14269" s="17" t="s">
        <v>23</v>
      </c>
      <c r="D14269" s="17">
        <v>2.57202587</v>
      </c>
      <c r="E14269" s="17">
        <v>1001.80653183</v>
      </c>
    </row>
    <row r="14270" spans="1:5" x14ac:dyDescent="0.2">
      <c r="A14270" s="25">
        <v>43739</v>
      </c>
      <c r="B14270" s="17" t="s">
        <v>10</v>
      </c>
      <c r="C14270" s="17" t="s">
        <v>36</v>
      </c>
      <c r="D14270" s="17">
        <v>7.7117277700000004</v>
      </c>
      <c r="E14270" s="17">
        <v>121.05539263999999</v>
      </c>
    </row>
    <row r="14271" spans="1:5" x14ac:dyDescent="0.2">
      <c r="A14271" s="25">
        <v>43739</v>
      </c>
      <c r="B14271" s="17" t="s">
        <v>10</v>
      </c>
      <c r="C14271" s="17" t="s">
        <v>22</v>
      </c>
      <c r="D14271" s="17">
        <v>0.57019184000000001</v>
      </c>
      <c r="E14271" s="17">
        <v>31.018643279999999</v>
      </c>
    </row>
    <row r="14272" spans="1:5" x14ac:dyDescent="0.2">
      <c r="A14272" s="25">
        <v>43739</v>
      </c>
      <c r="B14272" s="17" t="s">
        <v>10</v>
      </c>
      <c r="C14272" s="17" t="s">
        <v>23</v>
      </c>
      <c r="D14272" s="17">
        <v>2.6438802799999999</v>
      </c>
      <c r="E14272" s="17">
        <v>651.00787650999996</v>
      </c>
    </row>
    <row r="14273" spans="1:5" x14ac:dyDescent="0.2">
      <c r="A14273" s="25">
        <v>43739</v>
      </c>
      <c r="B14273" s="17" t="s">
        <v>11</v>
      </c>
      <c r="C14273" s="17" t="s">
        <v>36</v>
      </c>
      <c r="D14273" s="17">
        <v>92.645147969999996</v>
      </c>
      <c r="E14273" s="17">
        <v>1369.86092048</v>
      </c>
    </row>
    <row r="14274" spans="1:5" x14ac:dyDescent="0.2">
      <c r="A14274" s="25">
        <v>43739</v>
      </c>
      <c r="B14274" s="17" t="s">
        <v>11</v>
      </c>
      <c r="C14274" s="17" t="s">
        <v>22</v>
      </c>
      <c r="D14274" s="17">
        <v>7.7616803299999999</v>
      </c>
      <c r="E14274" s="17">
        <v>615.76263269000003</v>
      </c>
    </row>
    <row r="14275" spans="1:5" x14ac:dyDescent="0.2">
      <c r="A14275" s="25">
        <v>43739</v>
      </c>
      <c r="B14275" s="17" t="s">
        <v>11</v>
      </c>
      <c r="C14275" s="17" t="s">
        <v>23</v>
      </c>
      <c r="D14275" s="17">
        <v>4.1476676399999999</v>
      </c>
      <c r="E14275" s="17">
        <v>589.15382453999996</v>
      </c>
    </row>
    <row r="14276" spans="1:5" x14ac:dyDescent="0.2">
      <c r="A14276" s="25">
        <v>43739</v>
      </c>
      <c r="B14276" s="17" t="s">
        <v>12</v>
      </c>
      <c r="C14276" s="17" t="s">
        <v>36</v>
      </c>
      <c r="D14276" s="17">
        <v>95.647616920000004</v>
      </c>
      <c r="E14276" s="17">
        <v>1736.13846453</v>
      </c>
    </row>
    <row r="14277" spans="1:5" x14ac:dyDescent="0.2">
      <c r="A14277" s="25">
        <v>43739</v>
      </c>
      <c r="B14277" s="17" t="s">
        <v>12</v>
      </c>
      <c r="C14277" s="17" t="s">
        <v>22</v>
      </c>
      <c r="D14277" s="17">
        <v>20.25255245</v>
      </c>
      <c r="E14277" s="17">
        <v>1521.7936193099999</v>
      </c>
    </row>
    <row r="14278" spans="1:5" x14ac:dyDescent="0.2">
      <c r="A14278" s="25">
        <v>43739</v>
      </c>
      <c r="B14278" s="17" t="s">
        <v>12</v>
      </c>
      <c r="C14278" s="17" t="s">
        <v>23</v>
      </c>
      <c r="D14278" s="17">
        <v>25.17220309</v>
      </c>
      <c r="E14278" s="17">
        <v>5512.3380750400001</v>
      </c>
    </row>
    <row r="14279" spans="1:5" x14ac:dyDescent="0.2">
      <c r="A14279" s="25">
        <v>43739</v>
      </c>
      <c r="B14279" s="17" t="s">
        <v>13</v>
      </c>
      <c r="C14279" s="17" t="s">
        <v>36</v>
      </c>
      <c r="D14279" s="17">
        <v>28.05589398</v>
      </c>
      <c r="E14279" s="17">
        <v>388.2488328</v>
      </c>
    </row>
    <row r="14280" spans="1:5" x14ac:dyDescent="0.2">
      <c r="A14280" s="25">
        <v>43739</v>
      </c>
      <c r="B14280" s="17" t="s">
        <v>13</v>
      </c>
      <c r="C14280" s="17" t="s">
        <v>22</v>
      </c>
      <c r="D14280" s="17">
        <v>1.56933254</v>
      </c>
      <c r="E14280" s="17">
        <v>109.66500485</v>
      </c>
    </row>
    <row r="14281" spans="1:5" x14ac:dyDescent="0.2">
      <c r="A14281" s="25">
        <v>43739</v>
      </c>
      <c r="B14281" s="17" t="s">
        <v>13</v>
      </c>
      <c r="C14281" s="17" t="s">
        <v>23</v>
      </c>
      <c r="D14281" s="17">
        <v>3.8456577799999998</v>
      </c>
      <c r="E14281" s="17">
        <v>903.12334522000003</v>
      </c>
    </row>
    <row r="14282" spans="1:5" x14ac:dyDescent="0.2">
      <c r="A14282" s="25">
        <v>43739</v>
      </c>
      <c r="B14282" s="17" t="s">
        <v>14</v>
      </c>
      <c r="C14282" s="17" t="s">
        <v>36</v>
      </c>
      <c r="D14282" s="17">
        <v>48.522033370000003</v>
      </c>
      <c r="E14282" s="17">
        <v>722.38644236000005</v>
      </c>
    </row>
    <row r="14283" spans="1:5" x14ac:dyDescent="0.2">
      <c r="A14283" s="25">
        <v>43739</v>
      </c>
      <c r="B14283" s="17" t="s">
        <v>14</v>
      </c>
      <c r="C14283" s="17" t="s">
        <v>22</v>
      </c>
      <c r="D14283" s="17">
        <v>6.59084483</v>
      </c>
      <c r="E14283" s="17">
        <v>437.12483988999998</v>
      </c>
    </row>
    <row r="14284" spans="1:5" x14ac:dyDescent="0.2">
      <c r="A14284" s="25">
        <v>43739</v>
      </c>
      <c r="B14284" s="17" t="s">
        <v>14</v>
      </c>
      <c r="C14284" s="17" t="s">
        <v>23</v>
      </c>
      <c r="D14284" s="17">
        <v>15.22081654</v>
      </c>
      <c r="E14284" s="17">
        <v>3426.4097879699998</v>
      </c>
    </row>
    <row r="14285" spans="1:5" x14ac:dyDescent="0.2">
      <c r="A14285" s="25">
        <v>43739</v>
      </c>
      <c r="B14285" s="17" t="s">
        <v>15</v>
      </c>
      <c r="C14285" s="17" t="s">
        <v>36</v>
      </c>
      <c r="D14285" s="17">
        <v>36.212447210000001</v>
      </c>
      <c r="E14285" s="17">
        <v>471.93916996000002</v>
      </c>
    </row>
    <row r="14286" spans="1:5" x14ac:dyDescent="0.2">
      <c r="A14286" s="25">
        <v>43739</v>
      </c>
      <c r="B14286" s="17" t="s">
        <v>15</v>
      </c>
      <c r="C14286" s="17" t="s">
        <v>22</v>
      </c>
      <c r="D14286" s="17">
        <v>2.2683027899999999</v>
      </c>
      <c r="E14286" s="17">
        <v>159.60671672000001</v>
      </c>
    </row>
    <row r="14287" spans="1:5" x14ac:dyDescent="0.2">
      <c r="A14287" s="25">
        <v>43739</v>
      </c>
      <c r="B14287" s="17" t="s">
        <v>15</v>
      </c>
      <c r="C14287" s="17" t="s">
        <v>23</v>
      </c>
      <c r="D14287" s="17">
        <v>4.4950248000000004</v>
      </c>
      <c r="E14287" s="17">
        <v>939.20524344</v>
      </c>
    </row>
    <row r="14288" spans="1:5" x14ac:dyDescent="0.2">
      <c r="A14288" s="25">
        <v>43739</v>
      </c>
      <c r="B14288" s="17" t="s">
        <v>16</v>
      </c>
      <c r="C14288" s="17" t="s">
        <v>36</v>
      </c>
      <c r="D14288" s="17">
        <v>2.50348908</v>
      </c>
      <c r="E14288" s="17">
        <v>55.578592120000003</v>
      </c>
    </row>
    <row r="14289" spans="1:5" x14ac:dyDescent="0.2">
      <c r="A14289" s="25">
        <v>43739</v>
      </c>
      <c r="B14289" s="17" t="s">
        <v>16</v>
      </c>
      <c r="C14289" s="17" t="s">
        <v>22</v>
      </c>
      <c r="D14289" s="17">
        <v>0.75006581000000005</v>
      </c>
      <c r="E14289" s="17">
        <v>55.29077702</v>
      </c>
    </row>
    <row r="14290" spans="1:5" x14ac:dyDescent="0.2">
      <c r="A14290" s="25">
        <v>43739</v>
      </c>
      <c r="B14290" s="17" t="s">
        <v>16</v>
      </c>
      <c r="C14290" s="17" t="s">
        <v>23</v>
      </c>
      <c r="D14290" s="17">
        <v>0.58538394000000005</v>
      </c>
      <c r="E14290" s="17">
        <v>84.88067101</v>
      </c>
    </row>
    <row r="14291" spans="1:5" x14ac:dyDescent="0.2">
      <c r="A14291" s="25">
        <v>43739</v>
      </c>
      <c r="B14291" s="17" t="s">
        <v>17</v>
      </c>
      <c r="C14291" s="17" t="s">
        <v>36</v>
      </c>
      <c r="D14291" s="17">
        <v>7.34914808</v>
      </c>
      <c r="E14291" s="17">
        <v>66.432711639999994</v>
      </c>
    </row>
    <row r="14292" spans="1:5" x14ac:dyDescent="0.2">
      <c r="A14292" s="25">
        <v>43739</v>
      </c>
      <c r="B14292" s="17" t="s">
        <v>17</v>
      </c>
      <c r="C14292" s="17" t="s">
        <v>22</v>
      </c>
      <c r="D14292" s="17">
        <v>0.54983682</v>
      </c>
      <c r="E14292" s="17">
        <v>42.490370660000004</v>
      </c>
    </row>
    <row r="14293" spans="1:5" x14ac:dyDescent="0.2">
      <c r="A14293" s="25">
        <v>43739</v>
      </c>
      <c r="B14293" s="17" t="s">
        <v>17</v>
      </c>
      <c r="C14293" s="17" t="s">
        <v>23</v>
      </c>
      <c r="D14293" s="17">
        <v>1.2546610899999999</v>
      </c>
      <c r="E14293" s="17">
        <v>592.86882805000005</v>
      </c>
    </row>
    <row r="14294" spans="1:5" x14ac:dyDescent="0.2">
      <c r="A14294" s="25">
        <v>43770</v>
      </c>
      <c r="B14294" s="17" t="s">
        <v>4</v>
      </c>
      <c r="C14294" s="17" t="s">
        <v>36</v>
      </c>
      <c r="D14294" s="17">
        <v>89.468133559999998</v>
      </c>
      <c r="E14294" s="17">
        <v>1398.39799711</v>
      </c>
    </row>
    <row r="14295" spans="1:5" x14ac:dyDescent="0.2">
      <c r="A14295" s="25">
        <v>43770</v>
      </c>
      <c r="B14295" s="17" t="s">
        <v>4</v>
      </c>
      <c r="C14295" s="17" t="s">
        <v>22</v>
      </c>
      <c r="D14295" s="17">
        <v>12.32448806</v>
      </c>
      <c r="E14295" s="17">
        <v>896.03159550999999</v>
      </c>
    </row>
    <row r="14296" spans="1:5" x14ac:dyDescent="0.2">
      <c r="A14296" s="25">
        <v>43770</v>
      </c>
      <c r="B14296" s="17" t="s">
        <v>4</v>
      </c>
      <c r="C14296" s="17" t="s">
        <v>23</v>
      </c>
      <c r="D14296" s="17">
        <v>14.757638439999999</v>
      </c>
      <c r="E14296" s="17">
        <v>3691.1831595200001</v>
      </c>
    </row>
    <row r="14297" spans="1:5" x14ac:dyDescent="0.2">
      <c r="A14297" s="25">
        <v>43770</v>
      </c>
      <c r="B14297" s="17" t="s">
        <v>5</v>
      </c>
      <c r="C14297" s="17" t="s">
        <v>36</v>
      </c>
      <c r="D14297" s="17">
        <v>11.470216280000001</v>
      </c>
      <c r="E14297" s="17">
        <v>211.61350375000001</v>
      </c>
    </row>
    <row r="14298" spans="1:5" x14ac:dyDescent="0.2">
      <c r="A14298" s="25">
        <v>43770</v>
      </c>
      <c r="B14298" s="17" t="s">
        <v>5</v>
      </c>
      <c r="C14298" s="17" t="s">
        <v>22</v>
      </c>
      <c r="D14298" s="17">
        <v>1.8458340900000001</v>
      </c>
      <c r="E14298" s="17">
        <v>144.85789654000001</v>
      </c>
    </row>
    <row r="14299" spans="1:5" x14ac:dyDescent="0.2">
      <c r="A14299" s="25">
        <v>43770</v>
      </c>
      <c r="B14299" s="17" t="s">
        <v>5</v>
      </c>
      <c r="C14299" s="17" t="s">
        <v>23</v>
      </c>
      <c r="D14299" s="17">
        <v>3.06942008</v>
      </c>
      <c r="E14299" s="17">
        <v>402.61878508000001</v>
      </c>
    </row>
    <row r="14300" spans="1:5" x14ac:dyDescent="0.2">
      <c r="A14300" s="25">
        <v>43770</v>
      </c>
      <c r="B14300" s="17" t="s">
        <v>6</v>
      </c>
      <c r="C14300" s="17" t="s">
        <v>36</v>
      </c>
      <c r="D14300" s="17">
        <v>10.98279688</v>
      </c>
      <c r="E14300" s="17">
        <v>171.38264519000001</v>
      </c>
    </row>
    <row r="14301" spans="1:5" x14ac:dyDescent="0.2">
      <c r="A14301" s="25">
        <v>43770</v>
      </c>
      <c r="B14301" s="17" t="s">
        <v>6</v>
      </c>
      <c r="C14301" s="17" t="s">
        <v>22</v>
      </c>
      <c r="D14301" s="17">
        <v>1.91215844</v>
      </c>
      <c r="E14301" s="17">
        <v>140.23641007000001</v>
      </c>
    </row>
    <row r="14302" spans="1:5" x14ac:dyDescent="0.2">
      <c r="A14302" s="25">
        <v>43770</v>
      </c>
      <c r="B14302" s="17" t="s">
        <v>6</v>
      </c>
      <c r="C14302" s="17" t="s">
        <v>23</v>
      </c>
      <c r="D14302" s="17">
        <v>1.88810378</v>
      </c>
      <c r="E14302" s="17">
        <v>593.04578292999997</v>
      </c>
    </row>
    <row r="14303" spans="1:5" x14ac:dyDescent="0.2">
      <c r="A14303" s="25">
        <v>43770</v>
      </c>
      <c r="B14303" s="17" t="s">
        <v>7</v>
      </c>
      <c r="C14303" s="17" t="s">
        <v>36</v>
      </c>
      <c r="D14303" s="17">
        <v>66.086771909999996</v>
      </c>
      <c r="E14303" s="17">
        <v>841.76406617999999</v>
      </c>
    </row>
    <row r="14304" spans="1:5" x14ac:dyDescent="0.2">
      <c r="A14304" s="25">
        <v>43770</v>
      </c>
      <c r="B14304" s="17" t="s">
        <v>7</v>
      </c>
      <c r="C14304" s="17" t="s">
        <v>22</v>
      </c>
      <c r="D14304" s="17">
        <v>7.6706269200000001</v>
      </c>
      <c r="E14304" s="17">
        <v>576.76834181000004</v>
      </c>
    </row>
    <row r="14305" spans="1:5" x14ac:dyDescent="0.2">
      <c r="A14305" s="25">
        <v>43770</v>
      </c>
      <c r="B14305" s="17" t="s">
        <v>7</v>
      </c>
      <c r="C14305" s="17" t="s">
        <v>23</v>
      </c>
      <c r="D14305" s="17">
        <v>12.47617033</v>
      </c>
      <c r="E14305" s="17">
        <v>3365.5848368299999</v>
      </c>
    </row>
    <row r="14306" spans="1:5" x14ac:dyDescent="0.2">
      <c r="A14306" s="25">
        <v>43770</v>
      </c>
      <c r="B14306" s="17" t="s">
        <v>8</v>
      </c>
      <c r="C14306" s="17" t="s">
        <v>36</v>
      </c>
      <c r="D14306" s="17">
        <v>20.608791499999999</v>
      </c>
      <c r="E14306" s="17">
        <v>371.95521669999999</v>
      </c>
    </row>
    <row r="14307" spans="1:5" x14ac:dyDescent="0.2">
      <c r="A14307" s="25">
        <v>43770</v>
      </c>
      <c r="B14307" s="17" t="s">
        <v>8</v>
      </c>
      <c r="C14307" s="17" t="s">
        <v>22</v>
      </c>
      <c r="D14307" s="17">
        <v>3.4805773699999998</v>
      </c>
      <c r="E14307" s="17">
        <v>239.84978802000001</v>
      </c>
    </row>
    <row r="14308" spans="1:5" x14ac:dyDescent="0.2">
      <c r="A14308" s="25">
        <v>43770</v>
      </c>
      <c r="B14308" s="17" t="s">
        <v>8</v>
      </c>
      <c r="C14308" s="17" t="s">
        <v>23</v>
      </c>
      <c r="D14308" s="17">
        <v>6.2634405700000002</v>
      </c>
      <c r="E14308" s="17">
        <v>1693.0084142400001</v>
      </c>
    </row>
    <row r="14309" spans="1:5" x14ac:dyDescent="0.2">
      <c r="A14309" s="25">
        <v>43770</v>
      </c>
      <c r="B14309" s="17" t="s">
        <v>9</v>
      </c>
      <c r="C14309" s="17" t="s">
        <v>36</v>
      </c>
      <c r="D14309" s="17">
        <v>3.79889886</v>
      </c>
      <c r="E14309" s="17">
        <v>48.819018049999997</v>
      </c>
    </row>
    <row r="14310" spans="1:5" x14ac:dyDescent="0.2">
      <c r="A14310" s="25">
        <v>43770</v>
      </c>
      <c r="B14310" s="17" t="s">
        <v>9</v>
      </c>
      <c r="C14310" s="17" t="s">
        <v>22</v>
      </c>
      <c r="D14310" s="17">
        <v>1.5930192400000001</v>
      </c>
      <c r="E14310" s="17">
        <v>103.82713582</v>
      </c>
    </row>
    <row r="14311" spans="1:5" x14ac:dyDescent="0.2">
      <c r="A14311" s="25">
        <v>43770</v>
      </c>
      <c r="B14311" s="17" t="s">
        <v>9</v>
      </c>
      <c r="C14311" s="17" t="s">
        <v>23</v>
      </c>
      <c r="D14311" s="17">
        <v>0.93451930999999999</v>
      </c>
      <c r="E14311" s="17">
        <v>316.33617932999999</v>
      </c>
    </row>
    <row r="14312" spans="1:5" x14ac:dyDescent="0.2">
      <c r="A14312" s="25">
        <v>43770</v>
      </c>
      <c r="B14312" s="17" t="s">
        <v>10</v>
      </c>
      <c r="C14312" s="17" t="s">
        <v>36</v>
      </c>
      <c r="D14312" s="17">
        <v>4.7229071999999999</v>
      </c>
      <c r="E14312" s="17">
        <v>95.60457443</v>
      </c>
    </row>
    <row r="14313" spans="1:5" x14ac:dyDescent="0.2">
      <c r="A14313" s="25">
        <v>43770</v>
      </c>
      <c r="B14313" s="17" t="s">
        <v>10</v>
      </c>
      <c r="C14313" s="17" t="s">
        <v>22</v>
      </c>
      <c r="D14313" s="17">
        <v>7.4869679999999994E-2</v>
      </c>
      <c r="E14313" s="17">
        <v>6.2890529500000003</v>
      </c>
    </row>
    <row r="14314" spans="1:5" x14ac:dyDescent="0.2">
      <c r="A14314" s="25">
        <v>43770</v>
      </c>
      <c r="B14314" s="17" t="s">
        <v>10</v>
      </c>
      <c r="C14314" s="17" t="s">
        <v>23</v>
      </c>
      <c r="D14314" s="17">
        <v>2.0445236900000001</v>
      </c>
      <c r="E14314" s="17">
        <v>667.89682034999998</v>
      </c>
    </row>
    <row r="14315" spans="1:5" x14ac:dyDescent="0.2">
      <c r="A14315" s="25">
        <v>43770</v>
      </c>
      <c r="B14315" s="17" t="s">
        <v>11</v>
      </c>
      <c r="C14315" s="17" t="s">
        <v>36</v>
      </c>
      <c r="D14315" s="17">
        <v>91.306427889999995</v>
      </c>
      <c r="E14315" s="17">
        <v>1239.6889536799999</v>
      </c>
    </row>
    <row r="14316" spans="1:5" x14ac:dyDescent="0.2">
      <c r="A14316" s="25">
        <v>43770</v>
      </c>
      <c r="B14316" s="17" t="s">
        <v>11</v>
      </c>
      <c r="C14316" s="17" t="s">
        <v>22</v>
      </c>
      <c r="D14316" s="17">
        <v>7.2402112499999998</v>
      </c>
      <c r="E14316" s="17">
        <v>609.89106776999995</v>
      </c>
    </row>
    <row r="14317" spans="1:5" x14ac:dyDescent="0.2">
      <c r="A14317" s="25">
        <v>43770</v>
      </c>
      <c r="B14317" s="17" t="s">
        <v>11</v>
      </c>
      <c r="C14317" s="17" t="s">
        <v>23</v>
      </c>
      <c r="D14317" s="17">
        <v>5.9442668599999999</v>
      </c>
      <c r="E14317" s="17">
        <v>1032.08201035</v>
      </c>
    </row>
    <row r="14318" spans="1:5" x14ac:dyDescent="0.2">
      <c r="A14318" s="25">
        <v>43770</v>
      </c>
      <c r="B14318" s="17" t="s">
        <v>12</v>
      </c>
      <c r="C14318" s="17" t="s">
        <v>36</v>
      </c>
      <c r="D14318" s="17">
        <v>86.384645509999999</v>
      </c>
      <c r="E14318" s="17">
        <v>1721.08804577</v>
      </c>
    </row>
    <row r="14319" spans="1:5" x14ac:dyDescent="0.2">
      <c r="A14319" s="25">
        <v>43770</v>
      </c>
      <c r="B14319" s="17" t="s">
        <v>12</v>
      </c>
      <c r="C14319" s="17" t="s">
        <v>22</v>
      </c>
      <c r="D14319" s="17">
        <v>21.380359479999999</v>
      </c>
      <c r="E14319" s="17">
        <v>1590.17788804</v>
      </c>
    </row>
    <row r="14320" spans="1:5" x14ac:dyDescent="0.2">
      <c r="A14320" s="25">
        <v>43770</v>
      </c>
      <c r="B14320" s="17" t="s">
        <v>12</v>
      </c>
      <c r="C14320" s="17" t="s">
        <v>23</v>
      </c>
      <c r="D14320" s="17">
        <v>22.18795033</v>
      </c>
      <c r="E14320" s="17">
        <v>4576.0444869499997</v>
      </c>
    </row>
    <row r="14321" spans="1:5" x14ac:dyDescent="0.2">
      <c r="A14321" s="25">
        <v>43770</v>
      </c>
      <c r="B14321" s="17" t="s">
        <v>13</v>
      </c>
      <c r="C14321" s="17" t="s">
        <v>36</v>
      </c>
      <c r="D14321" s="17">
        <v>25.507652490000002</v>
      </c>
      <c r="E14321" s="17">
        <v>456.25065253999998</v>
      </c>
    </row>
    <row r="14322" spans="1:5" x14ac:dyDescent="0.2">
      <c r="A14322" s="25">
        <v>43770</v>
      </c>
      <c r="B14322" s="17" t="s">
        <v>13</v>
      </c>
      <c r="C14322" s="17" t="s">
        <v>22</v>
      </c>
      <c r="D14322" s="17">
        <v>3.06421236</v>
      </c>
      <c r="E14322" s="17">
        <v>242.80869192</v>
      </c>
    </row>
    <row r="14323" spans="1:5" x14ac:dyDescent="0.2">
      <c r="A14323" s="25">
        <v>43770</v>
      </c>
      <c r="B14323" s="17" t="s">
        <v>13</v>
      </c>
      <c r="C14323" s="17" t="s">
        <v>23</v>
      </c>
      <c r="D14323" s="17">
        <v>1.1918703399999999</v>
      </c>
      <c r="E14323" s="17">
        <v>295.49031990999998</v>
      </c>
    </row>
    <row r="14324" spans="1:5" x14ac:dyDescent="0.2">
      <c r="A14324" s="25">
        <v>43770</v>
      </c>
      <c r="B14324" s="17" t="s">
        <v>14</v>
      </c>
      <c r="C14324" s="17" t="s">
        <v>36</v>
      </c>
      <c r="D14324" s="17">
        <v>44.231110659999999</v>
      </c>
      <c r="E14324" s="17">
        <v>609.74064869999995</v>
      </c>
    </row>
    <row r="14325" spans="1:5" x14ac:dyDescent="0.2">
      <c r="A14325" s="25">
        <v>43770</v>
      </c>
      <c r="B14325" s="17" t="s">
        <v>14</v>
      </c>
      <c r="C14325" s="17" t="s">
        <v>22</v>
      </c>
      <c r="D14325" s="17">
        <v>6.9905710799999996</v>
      </c>
      <c r="E14325" s="17">
        <v>519.20997880000004</v>
      </c>
    </row>
    <row r="14326" spans="1:5" x14ac:dyDescent="0.2">
      <c r="A14326" s="25">
        <v>43770</v>
      </c>
      <c r="B14326" s="17" t="s">
        <v>14</v>
      </c>
      <c r="C14326" s="17" t="s">
        <v>23</v>
      </c>
      <c r="D14326" s="17">
        <v>14.569995909999999</v>
      </c>
      <c r="E14326" s="17">
        <v>3502.3016033499998</v>
      </c>
    </row>
    <row r="14327" spans="1:5" x14ac:dyDescent="0.2">
      <c r="A14327" s="25">
        <v>43770</v>
      </c>
      <c r="B14327" s="17" t="s">
        <v>15</v>
      </c>
      <c r="C14327" s="17" t="s">
        <v>36</v>
      </c>
      <c r="D14327" s="17">
        <v>28.695845899999998</v>
      </c>
      <c r="E14327" s="17">
        <v>431.19528728</v>
      </c>
    </row>
    <row r="14328" spans="1:5" x14ac:dyDescent="0.2">
      <c r="A14328" s="25">
        <v>43770</v>
      </c>
      <c r="B14328" s="17" t="s">
        <v>15</v>
      </c>
      <c r="C14328" s="17" t="s">
        <v>22</v>
      </c>
      <c r="D14328" s="17">
        <v>2.46582284</v>
      </c>
      <c r="E14328" s="17">
        <v>179.70104398999999</v>
      </c>
    </row>
    <row r="14329" spans="1:5" x14ac:dyDescent="0.2">
      <c r="A14329" s="25">
        <v>43770</v>
      </c>
      <c r="B14329" s="17" t="s">
        <v>15</v>
      </c>
      <c r="C14329" s="17" t="s">
        <v>23</v>
      </c>
      <c r="D14329" s="17">
        <v>4.15136767</v>
      </c>
      <c r="E14329" s="17">
        <v>954.02618137000002</v>
      </c>
    </row>
    <row r="14330" spans="1:5" x14ac:dyDescent="0.2">
      <c r="A14330" s="25">
        <v>43770</v>
      </c>
      <c r="B14330" s="17" t="s">
        <v>16</v>
      </c>
      <c r="C14330" s="17" t="s">
        <v>36</v>
      </c>
      <c r="D14330" s="17">
        <v>2.93604391</v>
      </c>
      <c r="E14330" s="17">
        <v>16.232135769999999</v>
      </c>
    </row>
    <row r="14331" spans="1:5" x14ac:dyDescent="0.2">
      <c r="A14331" s="25">
        <v>43770</v>
      </c>
      <c r="B14331" s="17" t="s">
        <v>16</v>
      </c>
      <c r="C14331" s="17" t="s">
        <v>23</v>
      </c>
      <c r="D14331" s="17">
        <v>0.73693346000000004</v>
      </c>
      <c r="E14331" s="17">
        <v>83.125848379999994</v>
      </c>
    </row>
    <row r="14332" spans="1:5" x14ac:dyDescent="0.2">
      <c r="A14332" s="25">
        <v>43770</v>
      </c>
      <c r="B14332" s="17" t="s">
        <v>17</v>
      </c>
      <c r="C14332" s="17" t="s">
        <v>36</v>
      </c>
      <c r="D14332" s="17">
        <v>4.2625240599999996</v>
      </c>
      <c r="E14332" s="17">
        <v>91.155535420000007</v>
      </c>
    </row>
    <row r="14333" spans="1:5" x14ac:dyDescent="0.2">
      <c r="A14333" s="25">
        <v>43770</v>
      </c>
      <c r="B14333" s="17" t="s">
        <v>17</v>
      </c>
      <c r="C14333" s="17" t="s">
        <v>22</v>
      </c>
      <c r="D14333" s="17">
        <v>0.33913220999999999</v>
      </c>
      <c r="E14333" s="17">
        <v>21.704461590000001</v>
      </c>
    </row>
    <row r="14334" spans="1:5" x14ac:dyDescent="0.2">
      <c r="A14334" s="25">
        <v>43770</v>
      </c>
      <c r="B14334" s="17" t="s">
        <v>17</v>
      </c>
      <c r="C14334" s="17" t="s">
        <v>23</v>
      </c>
      <c r="D14334" s="17">
        <v>4.3087728800000002</v>
      </c>
      <c r="E14334" s="17">
        <v>1709.1589536199999</v>
      </c>
    </row>
    <row r="14335" spans="1:5" x14ac:dyDescent="0.2">
      <c r="A14335" s="25">
        <v>43800</v>
      </c>
      <c r="B14335" s="17" t="s">
        <v>4</v>
      </c>
      <c r="C14335" s="17" t="s">
        <v>36</v>
      </c>
      <c r="D14335" s="17">
        <v>83.068208530000007</v>
      </c>
      <c r="E14335" s="17">
        <v>1218.0396442199999</v>
      </c>
    </row>
    <row r="14336" spans="1:5" x14ac:dyDescent="0.2">
      <c r="A14336" s="25">
        <v>43800</v>
      </c>
      <c r="B14336" s="17" t="s">
        <v>4</v>
      </c>
      <c r="C14336" s="17" t="s">
        <v>22</v>
      </c>
      <c r="D14336" s="17">
        <v>9.9180977600000002</v>
      </c>
      <c r="E14336" s="17">
        <v>721.14654617999997</v>
      </c>
    </row>
    <row r="14337" spans="1:5" x14ac:dyDescent="0.2">
      <c r="A14337" s="25">
        <v>43800</v>
      </c>
      <c r="B14337" s="17" t="s">
        <v>4</v>
      </c>
      <c r="C14337" s="17" t="s">
        <v>23</v>
      </c>
      <c r="D14337" s="17">
        <v>10.867675009999999</v>
      </c>
      <c r="E14337" s="17">
        <v>2135.5142972899998</v>
      </c>
    </row>
    <row r="14338" spans="1:5" x14ac:dyDescent="0.2">
      <c r="A14338" s="25">
        <v>43800</v>
      </c>
      <c r="B14338" s="17" t="s">
        <v>5</v>
      </c>
      <c r="C14338" s="17" t="s">
        <v>36</v>
      </c>
      <c r="D14338" s="17">
        <v>11.526301930000001</v>
      </c>
      <c r="E14338" s="17">
        <v>221.78887370000001</v>
      </c>
    </row>
    <row r="14339" spans="1:5" x14ac:dyDescent="0.2">
      <c r="A14339" s="25">
        <v>43800</v>
      </c>
      <c r="B14339" s="17" t="s">
        <v>5</v>
      </c>
      <c r="C14339" s="17" t="s">
        <v>22</v>
      </c>
      <c r="D14339" s="17">
        <v>2.36419253</v>
      </c>
      <c r="E14339" s="17">
        <v>173.98486688</v>
      </c>
    </row>
    <row r="14340" spans="1:5" x14ac:dyDescent="0.2">
      <c r="A14340" s="25">
        <v>43800</v>
      </c>
      <c r="B14340" s="17" t="s">
        <v>5</v>
      </c>
      <c r="C14340" s="17" t="s">
        <v>23</v>
      </c>
      <c r="D14340" s="17">
        <v>1.90936197</v>
      </c>
      <c r="E14340" s="17">
        <v>316.01156187999999</v>
      </c>
    </row>
    <row r="14341" spans="1:5" x14ac:dyDescent="0.2">
      <c r="A14341" s="25">
        <v>43800</v>
      </c>
      <c r="B14341" s="17" t="s">
        <v>6</v>
      </c>
      <c r="C14341" s="17" t="s">
        <v>36</v>
      </c>
      <c r="D14341" s="17">
        <v>12.940865929999999</v>
      </c>
      <c r="E14341" s="17">
        <v>179.79837154000001</v>
      </c>
    </row>
    <row r="14342" spans="1:5" x14ac:dyDescent="0.2">
      <c r="A14342" s="25">
        <v>43800</v>
      </c>
      <c r="B14342" s="17" t="s">
        <v>6</v>
      </c>
      <c r="C14342" s="17" t="s">
        <v>22</v>
      </c>
      <c r="D14342" s="17">
        <v>1.58186252</v>
      </c>
      <c r="E14342" s="17">
        <v>126.87407325</v>
      </c>
    </row>
    <row r="14343" spans="1:5" x14ac:dyDescent="0.2">
      <c r="A14343" s="25">
        <v>43800</v>
      </c>
      <c r="B14343" s="17" t="s">
        <v>6</v>
      </c>
      <c r="C14343" s="17" t="s">
        <v>23</v>
      </c>
      <c r="D14343" s="17">
        <v>1.0713151299999999</v>
      </c>
      <c r="E14343" s="17">
        <v>434.16685820999999</v>
      </c>
    </row>
    <row r="14344" spans="1:5" x14ac:dyDescent="0.2">
      <c r="A14344" s="25">
        <v>43800</v>
      </c>
      <c r="B14344" s="17" t="s">
        <v>7</v>
      </c>
      <c r="C14344" s="17" t="s">
        <v>36</v>
      </c>
      <c r="D14344" s="17">
        <v>67.997655289999997</v>
      </c>
      <c r="E14344" s="17">
        <v>805.15320025000005</v>
      </c>
    </row>
    <row r="14345" spans="1:5" x14ac:dyDescent="0.2">
      <c r="A14345" s="25">
        <v>43800</v>
      </c>
      <c r="B14345" s="17" t="s">
        <v>7</v>
      </c>
      <c r="C14345" s="17" t="s">
        <v>22</v>
      </c>
      <c r="D14345" s="17">
        <v>7.4200997900000001</v>
      </c>
      <c r="E14345" s="17">
        <v>551.78837909000003</v>
      </c>
    </row>
    <row r="14346" spans="1:5" x14ac:dyDescent="0.2">
      <c r="A14346" s="25">
        <v>43800</v>
      </c>
      <c r="B14346" s="17" t="s">
        <v>7</v>
      </c>
      <c r="C14346" s="17" t="s">
        <v>23</v>
      </c>
      <c r="D14346" s="17">
        <v>10.74732942</v>
      </c>
      <c r="E14346" s="17">
        <v>2055.8945674699999</v>
      </c>
    </row>
    <row r="14347" spans="1:5" x14ac:dyDescent="0.2">
      <c r="A14347" s="25">
        <v>43800</v>
      </c>
      <c r="B14347" s="17" t="s">
        <v>8</v>
      </c>
      <c r="C14347" s="17" t="s">
        <v>36</v>
      </c>
      <c r="D14347" s="17">
        <v>17.234204089999999</v>
      </c>
      <c r="E14347" s="17">
        <v>352.79537056999999</v>
      </c>
    </row>
    <row r="14348" spans="1:5" x14ac:dyDescent="0.2">
      <c r="A14348" s="25">
        <v>43800</v>
      </c>
      <c r="B14348" s="17" t="s">
        <v>8</v>
      </c>
      <c r="C14348" s="17" t="s">
        <v>22</v>
      </c>
      <c r="D14348" s="17">
        <v>6.3419857500000001</v>
      </c>
      <c r="E14348" s="17">
        <v>475.47565638999998</v>
      </c>
    </row>
    <row r="14349" spans="1:5" x14ac:dyDescent="0.2">
      <c r="A14349" s="25">
        <v>43800</v>
      </c>
      <c r="B14349" s="17" t="s">
        <v>8</v>
      </c>
      <c r="C14349" s="17" t="s">
        <v>23</v>
      </c>
      <c r="D14349" s="17">
        <v>5.3122508399999999</v>
      </c>
      <c r="E14349" s="17">
        <v>1284.99810753</v>
      </c>
    </row>
    <row r="14350" spans="1:5" x14ac:dyDescent="0.2">
      <c r="A14350" s="25">
        <v>43800</v>
      </c>
      <c r="B14350" s="17" t="s">
        <v>9</v>
      </c>
      <c r="C14350" s="17" t="s">
        <v>36</v>
      </c>
      <c r="D14350" s="17">
        <v>1.2139494799999999</v>
      </c>
      <c r="E14350" s="17">
        <v>9.2379124200000007</v>
      </c>
    </row>
    <row r="14351" spans="1:5" x14ac:dyDescent="0.2">
      <c r="A14351" s="25">
        <v>43800</v>
      </c>
      <c r="B14351" s="17" t="s">
        <v>9</v>
      </c>
      <c r="C14351" s="17" t="s">
        <v>22</v>
      </c>
      <c r="D14351" s="17">
        <v>1.1461229900000001</v>
      </c>
      <c r="E14351" s="17">
        <v>86.805169390000003</v>
      </c>
    </row>
    <row r="14352" spans="1:5" x14ac:dyDescent="0.2">
      <c r="A14352" s="25">
        <v>43800</v>
      </c>
      <c r="B14352" s="17" t="s">
        <v>9</v>
      </c>
      <c r="C14352" s="17" t="s">
        <v>23</v>
      </c>
      <c r="D14352" s="17">
        <v>1.07426851</v>
      </c>
      <c r="E14352" s="17">
        <v>267.66669592</v>
      </c>
    </row>
    <row r="14353" spans="1:5" x14ac:dyDescent="0.2">
      <c r="A14353" s="25">
        <v>43800</v>
      </c>
      <c r="B14353" s="17" t="s">
        <v>10</v>
      </c>
      <c r="C14353" s="17" t="s">
        <v>36</v>
      </c>
      <c r="D14353" s="17">
        <v>4.61800459</v>
      </c>
      <c r="E14353" s="17">
        <v>130.03891512000001</v>
      </c>
    </row>
    <row r="14354" spans="1:5" x14ac:dyDescent="0.2">
      <c r="A14354" s="25">
        <v>43800</v>
      </c>
      <c r="B14354" s="17" t="s">
        <v>10</v>
      </c>
      <c r="C14354" s="17" t="s">
        <v>22</v>
      </c>
      <c r="D14354" s="17">
        <v>0.57230364</v>
      </c>
      <c r="E14354" s="17">
        <v>42.350469269999998</v>
      </c>
    </row>
    <row r="14355" spans="1:5" x14ac:dyDescent="0.2">
      <c r="A14355" s="25">
        <v>43800</v>
      </c>
      <c r="B14355" s="17" t="s">
        <v>10</v>
      </c>
      <c r="C14355" s="17" t="s">
        <v>23</v>
      </c>
      <c r="D14355" s="17">
        <v>2.6718422799999999</v>
      </c>
      <c r="E14355" s="17">
        <v>617.93572158999996</v>
      </c>
    </row>
    <row r="14356" spans="1:5" x14ac:dyDescent="0.2">
      <c r="A14356" s="25">
        <v>43800</v>
      </c>
      <c r="B14356" s="17" t="s">
        <v>11</v>
      </c>
      <c r="C14356" s="17" t="s">
        <v>36</v>
      </c>
      <c r="D14356" s="17">
        <v>108.52536746</v>
      </c>
      <c r="E14356" s="17">
        <v>1269.6816262100001</v>
      </c>
    </row>
    <row r="14357" spans="1:5" x14ac:dyDescent="0.2">
      <c r="A14357" s="25">
        <v>43800</v>
      </c>
      <c r="B14357" s="17" t="s">
        <v>11</v>
      </c>
      <c r="C14357" s="17" t="s">
        <v>22</v>
      </c>
      <c r="D14357" s="17">
        <v>9.9194772100000002</v>
      </c>
      <c r="E14357" s="17">
        <v>769.75387856999998</v>
      </c>
    </row>
    <row r="14358" spans="1:5" x14ac:dyDescent="0.2">
      <c r="A14358" s="25">
        <v>43800</v>
      </c>
      <c r="B14358" s="17" t="s">
        <v>11</v>
      </c>
      <c r="C14358" s="17" t="s">
        <v>23</v>
      </c>
      <c r="D14358" s="17">
        <v>5.1009969000000002</v>
      </c>
      <c r="E14358" s="17">
        <v>652.33644730000003</v>
      </c>
    </row>
    <row r="14359" spans="1:5" x14ac:dyDescent="0.2">
      <c r="A14359" s="25">
        <v>43800</v>
      </c>
      <c r="B14359" s="17" t="s">
        <v>12</v>
      </c>
      <c r="C14359" s="17" t="s">
        <v>36</v>
      </c>
      <c r="D14359" s="17">
        <v>87.049496390000002</v>
      </c>
      <c r="E14359" s="17">
        <v>1386.0713352600001</v>
      </c>
    </row>
    <row r="14360" spans="1:5" x14ac:dyDescent="0.2">
      <c r="A14360" s="25">
        <v>43800</v>
      </c>
      <c r="B14360" s="17" t="s">
        <v>12</v>
      </c>
      <c r="C14360" s="17" t="s">
        <v>22</v>
      </c>
      <c r="D14360" s="17">
        <v>23.890734179999999</v>
      </c>
      <c r="E14360" s="17">
        <v>1714.3237070800001</v>
      </c>
    </row>
    <row r="14361" spans="1:5" x14ac:dyDescent="0.2">
      <c r="A14361" s="25">
        <v>43800</v>
      </c>
      <c r="B14361" s="17" t="s">
        <v>12</v>
      </c>
      <c r="C14361" s="17" t="s">
        <v>23</v>
      </c>
      <c r="D14361" s="17">
        <v>25.126505030000001</v>
      </c>
      <c r="E14361" s="17">
        <v>5710.0496365500003</v>
      </c>
    </row>
    <row r="14362" spans="1:5" x14ac:dyDescent="0.2">
      <c r="A14362" s="25">
        <v>43800</v>
      </c>
      <c r="B14362" s="17" t="s">
        <v>13</v>
      </c>
      <c r="C14362" s="17" t="s">
        <v>36</v>
      </c>
      <c r="D14362" s="17">
        <v>21.818094169999998</v>
      </c>
      <c r="E14362" s="17">
        <v>328.37454265000002</v>
      </c>
    </row>
    <row r="14363" spans="1:5" x14ac:dyDescent="0.2">
      <c r="A14363" s="25">
        <v>43800</v>
      </c>
      <c r="B14363" s="17" t="s">
        <v>13</v>
      </c>
      <c r="C14363" s="17" t="s">
        <v>22</v>
      </c>
      <c r="D14363" s="17">
        <v>4.4917040100000003</v>
      </c>
      <c r="E14363" s="17">
        <v>288.42170202</v>
      </c>
    </row>
    <row r="14364" spans="1:5" x14ac:dyDescent="0.2">
      <c r="A14364" s="25">
        <v>43800</v>
      </c>
      <c r="B14364" s="17" t="s">
        <v>13</v>
      </c>
      <c r="C14364" s="17" t="s">
        <v>23</v>
      </c>
      <c r="D14364" s="17">
        <v>4.0052301699999999</v>
      </c>
      <c r="E14364" s="17">
        <v>872.70441835999998</v>
      </c>
    </row>
    <row r="14365" spans="1:5" x14ac:dyDescent="0.2">
      <c r="A14365" s="25">
        <v>43800</v>
      </c>
      <c r="B14365" s="17" t="s">
        <v>14</v>
      </c>
      <c r="C14365" s="17" t="s">
        <v>36</v>
      </c>
      <c r="D14365" s="17">
        <v>37.314563390000004</v>
      </c>
      <c r="E14365" s="17">
        <v>629.84768147</v>
      </c>
    </row>
    <row r="14366" spans="1:5" x14ac:dyDescent="0.2">
      <c r="A14366" s="25">
        <v>43800</v>
      </c>
      <c r="B14366" s="17" t="s">
        <v>14</v>
      </c>
      <c r="C14366" s="17" t="s">
        <v>22</v>
      </c>
      <c r="D14366" s="17">
        <v>6.1461729700000003</v>
      </c>
      <c r="E14366" s="17">
        <v>408.92779665</v>
      </c>
    </row>
    <row r="14367" spans="1:5" x14ac:dyDescent="0.2">
      <c r="A14367" s="25">
        <v>43800</v>
      </c>
      <c r="B14367" s="17" t="s">
        <v>14</v>
      </c>
      <c r="C14367" s="17" t="s">
        <v>23</v>
      </c>
      <c r="D14367" s="17">
        <v>15.183569930000001</v>
      </c>
      <c r="E14367" s="17">
        <v>5035.6970729200002</v>
      </c>
    </row>
    <row r="14368" spans="1:5" x14ac:dyDescent="0.2">
      <c r="A14368" s="25">
        <v>43800</v>
      </c>
      <c r="B14368" s="17" t="s">
        <v>15</v>
      </c>
      <c r="C14368" s="17" t="s">
        <v>36</v>
      </c>
      <c r="D14368" s="17">
        <v>35.492781540000003</v>
      </c>
      <c r="E14368" s="17">
        <v>455.95323205</v>
      </c>
    </row>
    <row r="14369" spans="1:5" x14ac:dyDescent="0.2">
      <c r="A14369" s="25">
        <v>43800</v>
      </c>
      <c r="B14369" s="17" t="s">
        <v>15</v>
      </c>
      <c r="C14369" s="17" t="s">
        <v>22</v>
      </c>
      <c r="D14369" s="17">
        <v>3.2445478699999999</v>
      </c>
      <c r="E14369" s="17">
        <v>217.17006094999999</v>
      </c>
    </row>
    <row r="14370" spans="1:5" x14ac:dyDescent="0.2">
      <c r="A14370" s="25">
        <v>43800</v>
      </c>
      <c r="B14370" s="17" t="s">
        <v>15</v>
      </c>
      <c r="C14370" s="17" t="s">
        <v>23</v>
      </c>
      <c r="D14370" s="17">
        <v>2.8369289599999998</v>
      </c>
      <c r="E14370" s="17">
        <v>420.76782514000001</v>
      </c>
    </row>
    <row r="14371" spans="1:5" x14ac:dyDescent="0.2">
      <c r="A14371" s="25">
        <v>43800</v>
      </c>
      <c r="B14371" s="17" t="s">
        <v>16</v>
      </c>
      <c r="C14371" s="17" t="s">
        <v>36</v>
      </c>
      <c r="D14371" s="17">
        <v>2.61695162</v>
      </c>
      <c r="E14371" s="17">
        <v>18.129627200000002</v>
      </c>
    </row>
    <row r="14372" spans="1:5" x14ac:dyDescent="0.2">
      <c r="A14372" s="25">
        <v>43800</v>
      </c>
      <c r="B14372" s="17" t="s">
        <v>16</v>
      </c>
      <c r="C14372" s="17" t="s">
        <v>22</v>
      </c>
      <c r="D14372" s="17">
        <v>0.28944133999999999</v>
      </c>
      <c r="E14372" s="17">
        <v>15.05094957</v>
      </c>
    </row>
    <row r="14373" spans="1:5" x14ac:dyDescent="0.2">
      <c r="A14373" s="25">
        <v>43800</v>
      </c>
      <c r="B14373" s="17" t="s">
        <v>17</v>
      </c>
      <c r="C14373" s="17" t="s">
        <v>36</v>
      </c>
      <c r="D14373" s="17">
        <v>5.3069755299999999</v>
      </c>
      <c r="E14373" s="17">
        <v>56.181293490000002</v>
      </c>
    </row>
    <row r="14374" spans="1:5" x14ac:dyDescent="0.2">
      <c r="A14374" s="25">
        <v>43800</v>
      </c>
      <c r="B14374" s="17" t="s">
        <v>17</v>
      </c>
      <c r="C14374" s="17" t="s">
        <v>22</v>
      </c>
      <c r="D14374" s="17">
        <v>0.70988530000000005</v>
      </c>
      <c r="E14374" s="17">
        <v>38.799568569999998</v>
      </c>
    </row>
    <row r="14375" spans="1:5" x14ac:dyDescent="0.2">
      <c r="A14375" s="25">
        <v>43800</v>
      </c>
      <c r="B14375" s="17" t="s">
        <v>17</v>
      </c>
      <c r="C14375" s="17" t="s">
        <v>23</v>
      </c>
      <c r="D14375" s="17">
        <v>7.1759598100000002</v>
      </c>
      <c r="E14375" s="17">
        <v>2133.7908756800002</v>
      </c>
    </row>
    <row r="14376" spans="1:5" x14ac:dyDescent="0.2">
      <c r="A14376" s="25">
        <v>43831</v>
      </c>
      <c r="B14376" s="17" t="s">
        <v>4</v>
      </c>
      <c r="C14376" s="17" t="s">
        <v>36</v>
      </c>
      <c r="D14376" s="17">
        <v>88.354728780000002</v>
      </c>
      <c r="E14376" s="17">
        <v>1073.4689329099999</v>
      </c>
    </row>
    <row r="14377" spans="1:5" x14ac:dyDescent="0.2">
      <c r="A14377" s="25">
        <v>43831</v>
      </c>
      <c r="B14377" s="17" t="s">
        <v>4</v>
      </c>
      <c r="C14377" s="17" t="s">
        <v>22</v>
      </c>
      <c r="D14377" s="17">
        <v>13.645006589999999</v>
      </c>
      <c r="E14377" s="17">
        <v>915.96971210000004</v>
      </c>
    </row>
    <row r="14378" spans="1:5" x14ac:dyDescent="0.2">
      <c r="A14378" s="25">
        <v>43831</v>
      </c>
      <c r="B14378" s="17" t="s">
        <v>4</v>
      </c>
      <c r="C14378" s="17" t="s">
        <v>23</v>
      </c>
      <c r="D14378" s="17">
        <v>17.480260179999998</v>
      </c>
      <c r="E14378" s="17">
        <v>4623.8908618699998</v>
      </c>
    </row>
    <row r="14379" spans="1:5" x14ac:dyDescent="0.2">
      <c r="A14379" s="25">
        <v>43831</v>
      </c>
      <c r="B14379" s="17" t="s">
        <v>5</v>
      </c>
      <c r="C14379" s="17" t="s">
        <v>36</v>
      </c>
      <c r="D14379" s="17">
        <v>16.402724580000001</v>
      </c>
      <c r="E14379" s="17">
        <v>163.63164742000001</v>
      </c>
    </row>
    <row r="14380" spans="1:5" x14ac:dyDescent="0.2">
      <c r="A14380" s="25">
        <v>43831</v>
      </c>
      <c r="B14380" s="17" t="s">
        <v>5</v>
      </c>
      <c r="C14380" s="17" t="s">
        <v>22</v>
      </c>
      <c r="D14380" s="17">
        <v>1.6923132599999999</v>
      </c>
      <c r="E14380" s="17">
        <v>105.10677563</v>
      </c>
    </row>
    <row r="14381" spans="1:5" x14ac:dyDescent="0.2">
      <c r="A14381" s="25">
        <v>43831</v>
      </c>
      <c r="B14381" s="17" t="s">
        <v>5</v>
      </c>
      <c r="C14381" s="17" t="s">
        <v>23</v>
      </c>
      <c r="D14381" s="17">
        <v>3.3303765900000002</v>
      </c>
      <c r="E14381" s="17">
        <v>536.62999656</v>
      </c>
    </row>
    <row r="14382" spans="1:5" x14ac:dyDescent="0.2">
      <c r="A14382" s="25">
        <v>43831</v>
      </c>
      <c r="B14382" s="17" t="s">
        <v>6</v>
      </c>
      <c r="C14382" s="17" t="s">
        <v>36</v>
      </c>
      <c r="D14382" s="17">
        <v>13.44418024</v>
      </c>
      <c r="E14382" s="17">
        <v>274.24711597999999</v>
      </c>
    </row>
    <row r="14383" spans="1:5" x14ac:dyDescent="0.2">
      <c r="A14383" s="25">
        <v>43831</v>
      </c>
      <c r="B14383" s="17" t="s">
        <v>6</v>
      </c>
      <c r="C14383" s="17" t="s">
        <v>22</v>
      </c>
      <c r="D14383" s="17">
        <v>1.53192653</v>
      </c>
      <c r="E14383" s="17">
        <v>95.840820489999999</v>
      </c>
    </row>
    <row r="14384" spans="1:5" x14ac:dyDescent="0.2">
      <c r="A14384" s="25">
        <v>43831</v>
      </c>
      <c r="B14384" s="17" t="s">
        <v>6</v>
      </c>
      <c r="C14384" s="17" t="s">
        <v>23</v>
      </c>
      <c r="D14384" s="17">
        <v>3.6077713299999998</v>
      </c>
      <c r="E14384" s="17">
        <v>1371.2992183700001</v>
      </c>
    </row>
    <row r="14385" spans="1:5" x14ac:dyDescent="0.2">
      <c r="A14385" s="25">
        <v>43831</v>
      </c>
      <c r="B14385" s="17" t="s">
        <v>7</v>
      </c>
      <c r="C14385" s="17" t="s">
        <v>36</v>
      </c>
      <c r="D14385" s="17">
        <v>94.089240430000004</v>
      </c>
      <c r="E14385" s="17">
        <v>891.79842301999997</v>
      </c>
    </row>
    <row r="14386" spans="1:5" x14ac:dyDescent="0.2">
      <c r="A14386" s="25">
        <v>43831</v>
      </c>
      <c r="B14386" s="17" t="s">
        <v>7</v>
      </c>
      <c r="C14386" s="17" t="s">
        <v>22</v>
      </c>
      <c r="D14386" s="17">
        <v>6.4830680200000002</v>
      </c>
      <c r="E14386" s="17">
        <v>457.47583813</v>
      </c>
    </row>
    <row r="14387" spans="1:5" x14ac:dyDescent="0.2">
      <c r="A14387" s="25">
        <v>43831</v>
      </c>
      <c r="B14387" s="17" t="s">
        <v>7</v>
      </c>
      <c r="C14387" s="17" t="s">
        <v>23</v>
      </c>
      <c r="D14387" s="17">
        <v>7.9786594800000001</v>
      </c>
      <c r="E14387" s="17">
        <v>2932.0185857400002</v>
      </c>
    </row>
    <row r="14388" spans="1:5" x14ac:dyDescent="0.2">
      <c r="A14388" s="25">
        <v>43831</v>
      </c>
      <c r="B14388" s="17" t="s">
        <v>8</v>
      </c>
      <c r="C14388" s="17" t="s">
        <v>36</v>
      </c>
      <c r="D14388" s="17">
        <v>23.52690625</v>
      </c>
      <c r="E14388" s="17">
        <v>244.9570229</v>
      </c>
    </row>
    <row r="14389" spans="1:5" x14ac:dyDescent="0.2">
      <c r="A14389" s="25">
        <v>43831</v>
      </c>
      <c r="B14389" s="17" t="s">
        <v>8</v>
      </c>
      <c r="C14389" s="17" t="s">
        <v>22</v>
      </c>
      <c r="D14389" s="17">
        <v>5.6878059199999997</v>
      </c>
      <c r="E14389" s="17">
        <v>365.67312766999999</v>
      </c>
    </row>
    <row r="14390" spans="1:5" x14ac:dyDescent="0.2">
      <c r="A14390" s="25">
        <v>43831</v>
      </c>
      <c r="B14390" s="17" t="s">
        <v>8</v>
      </c>
      <c r="C14390" s="17" t="s">
        <v>23</v>
      </c>
      <c r="D14390" s="17">
        <v>7.1923111799999999</v>
      </c>
      <c r="E14390" s="17">
        <v>1879.8323068300001</v>
      </c>
    </row>
    <row r="14391" spans="1:5" x14ac:dyDescent="0.2">
      <c r="A14391" s="25">
        <v>43831</v>
      </c>
      <c r="B14391" s="17" t="s">
        <v>9</v>
      </c>
      <c r="C14391" s="17" t="s">
        <v>36</v>
      </c>
      <c r="D14391" s="17">
        <v>2.2562285599999998</v>
      </c>
      <c r="E14391" s="17">
        <v>37.804455760000003</v>
      </c>
    </row>
    <row r="14392" spans="1:5" x14ac:dyDescent="0.2">
      <c r="A14392" s="25">
        <v>43831</v>
      </c>
      <c r="B14392" s="17" t="s">
        <v>9</v>
      </c>
      <c r="C14392" s="17" t="s">
        <v>22</v>
      </c>
      <c r="D14392" s="17">
        <v>0.91763939999999999</v>
      </c>
      <c r="E14392" s="17">
        <v>69.007798550000004</v>
      </c>
    </row>
    <row r="14393" spans="1:5" x14ac:dyDescent="0.2">
      <c r="A14393" s="25">
        <v>43831</v>
      </c>
      <c r="B14393" s="17" t="s">
        <v>9</v>
      </c>
      <c r="C14393" s="17" t="s">
        <v>23</v>
      </c>
      <c r="D14393" s="17">
        <v>1.5859818800000001</v>
      </c>
      <c r="E14393" s="17">
        <v>770.63127508000002</v>
      </c>
    </row>
    <row r="14394" spans="1:5" x14ac:dyDescent="0.2">
      <c r="A14394" s="25">
        <v>43831</v>
      </c>
      <c r="B14394" s="17" t="s">
        <v>10</v>
      </c>
      <c r="C14394" s="17" t="s">
        <v>36</v>
      </c>
      <c r="D14394" s="17">
        <v>5.6483281400000003</v>
      </c>
      <c r="E14394" s="17">
        <v>115.06890717</v>
      </c>
    </row>
    <row r="14395" spans="1:5" x14ac:dyDescent="0.2">
      <c r="A14395" s="25">
        <v>43831</v>
      </c>
      <c r="B14395" s="17" t="s">
        <v>10</v>
      </c>
      <c r="C14395" s="17" t="s">
        <v>22</v>
      </c>
      <c r="D14395" s="17">
        <v>0.96414485000000005</v>
      </c>
      <c r="E14395" s="17">
        <v>69.850744259999999</v>
      </c>
    </row>
    <row r="14396" spans="1:5" x14ac:dyDescent="0.2">
      <c r="A14396" s="25">
        <v>43831</v>
      </c>
      <c r="B14396" s="17" t="s">
        <v>10</v>
      </c>
      <c r="C14396" s="17" t="s">
        <v>23</v>
      </c>
      <c r="D14396" s="17">
        <v>2.3105446299999999</v>
      </c>
      <c r="E14396" s="17">
        <v>964.88879456999996</v>
      </c>
    </row>
    <row r="14397" spans="1:5" x14ac:dyDescent="0.2">
      <c r="A14397" s="25">
        <v>43831</v>
      </c>
      <c r="B14397" s="17" t="s">
        <v>11</v>
      </c>
      <c r="C14397" s="17" t="s">
        <v>36</v>
      </c>
      <c r="D14397" s="17">
        <v>116.51412736</v>
      </c>
      <c r="E14397" s="17">
        <v>1173.72847718</v>
      </c>
    </row>
    <row r="14398" spans="1:5" x14ac:dyDescent="0.2">
      <c r="A14398" s="25">
        <v>43831</v>
      </c>
      <c r="B14398" s="17" t="s">
        <v>11</v>
      </c>
      <c r="C14398" s="17" t="s">
        <v>22</v>
      </c>
      <c r="D14398" s="17">
        <v>14.08181345</v>
      </c>
      <c r="E14398" s="17">
        <v>882.53438028999994</v>
      </c>
    </row>
    <row r="14399" spans="1:5" x14ac:dyDescent="0.2">
      <c r="A14399" s="25">
        <v>43831</v>
      </c>
      <c r="B14399" s="17" t="s">
        <v>11</v>
      </c>
      <c r="C14399" s="17" t="s">
        <v>23</v>
      </c>
      <c r="D14399" s="17">
        <v>7.5940886000000001</v>
      </c>
      <c r="E14399" s="17">
        <v>1134.4956270800001</v>
      </c>
    </row>
    <row r="14400" spans="1:5" x14ac:dyDescent="0.2">
      <c r="A14400" s="25">
        <v>43831</v>
      </c>
      <c r="B14400" s="17" t="s">
        <v>12</v>
      </c>
      <c r="C14400" s="17" t="s">
        <v>36</v>
      </c>
      <c r="D14400" s="17">
        <v>104.58998656999999</v>
      </c>
      <c r="E14400" s="17">
        <v>1300.9301473</v>
      </c>
    </row>
    <row r="14401" spans="1:5" x14ac:dyDescent="0.2">
      <c r="A14401" s="25">
        <v>43831</v>
      </c>
      <c r="B14401" s="17" t="s">
        <v>12</v>
      </c>
      <c r="C14401" s="17" t="s">
        <v>22</v>
      </c>
      <c r="D14401" s="17">
        <v>21.334882879999999</v>
      </c>
      <c r="E14401" s="17">
        <v>1440.7255240699999</v>
      </c>
    </row>
    <row r="14402" spans="1:5" x14ac:dyDescent="0.2">
      <c r="A14402" s="25">
        <v>43831</v>
      </c>
      <c r="B14402" s="17" t="s">
        <v>12</v>
      </c>
      <c r="C14402" s="17" t="s">
        <v>23</v>
      </c>
      <c r="D14402" s="17">
        <v>26.31739537</v>
      </c>
      <c r="E14402" s="17">
        <v>4405.5093968000001</v>
      </c>
    </row>
    <row r="14403" spans="1:5" x14ac:dyDescent="0.2">
      <c r="A14403" s="25">
        <v>43831</v>
      </c>
      <c r="B14403" s="17" t="s">
        <v>13</v>
      </c>
      <c r="C14403" s="17" t="s">
        <v>36</v>
      </c>
      <c r="D14403" s="17">
        <v>24.355932979999999</v>
      </c>
      <c r="E14403" s="17">
        <v>386.59882038000001</v>
      </c>
    </row>
    <row r="14404" spans="1:5" x14ac:dyDescent="0.2">
      <c r="A14404" s="25">
        <v>43831</v>
      </c>
      <c r="B14404" s="17" t="s">
        <v>13</v>
      </c>
      <c r="C14404" s="17" t="s">
        <v>22</v>
      </c>
      <c r="D14404" s="17">
        <v>5.6877305099999997</v>
      </c>
      <c r="E14404" s="17">
        <v>399.68402938000003</v>
      </c>
    </row>
    <row r="14405" spans="1:5" x14ac:dyDescent="0.2">
      <c r="A14405" s="25">
        <v>43831</v>
      </c>
      <c r="B14405" s="17" t="s">
        <v>13</v>
      </c>
      <c r="C14405" s="17" t="s">
        <v>23</v>
      </c>
      <c r="D14405" s="17">
        <v>4.6225360499999999</v>
      </c>
      <c r="E14405" s="17">
        <v>1245.30094259</v>
      </c>
    </row>
    <row r="14406" spans="1:5" x14ac:dyDescent="0.2">
      <c r="A14406" s="25">
        <v>43831</v>
      </c>
      <c r="B14406" s="17" t="s">
        <v>14</v>
      </c>
      <c r="C14406" s="17" t="s">
        <v>36</v>
      </c>
      <c r="D14406" s="17">
        <v>48.561899279999999</v>
      </c>
      <c r="E14406" s="17">
        <v>621.83783186000005</v>
      </c>
    </row>
    <row r="14407" spans="1:5" x14ac:dyDescent="0.2">
      <c r="A14407" s="25">
        <v>43831</v>
      </c>
      <c r="B14407" s="17" t="s">
        <v>14</v>
      </c>
      <c r="C14407" s="17" t="s">
        <v>22</v>
      </c>
      <c r="D14407" s="17">
        <v>6.9892880899999996</v>
      </c>
      <c r="E14407" s="17">
        <v>532.51888335000001</v>
      </c>
    </row>
    <row r="14408" spans="1:5" x14ac:dyDescent="0.2">
      <c r="A14408" s="25">
        <v>43831</v>
      </c>
      <c r="B14408" s="17" t="s">
        <v>14</v>
      </c>
      <c r="C14408" s="17" t="s">
        <v>23</v>
      </c>
      <c r="D14408" s="17">
        <v>15.475140010000001</v>
      </c>
      <c r="E14408" s="17">
        <v>4962.8553527100003</v>
      </c>
    </row>
    <row r="14409" spans="1:5" x14ac:dyDescent="0.2">
      <c r="A14409" s="25">
        <v>43831</v>
      </c>
      <c r="B14409" s="17" t="s">
        <v>15</v>
      </c>
      <c r="C14409" s="17" t="s">
        <v>36</v>
      </c>
      <c r="D14409" s="17">
        <v>36.220269860000002</v>
      </c>
      <c r="E14409" s="17">
        <v>422.56274788000002</v>
      </c>
    </row>
    <row r="14410" spans="1:5" x14ac:dyDescent="0.2">
      <c r="A14410" s="25">
        <v>43831</v>
      </c>
      <c r="B14410" s="17" t="s">
        <v>15</v>
      </c>
      <c r="C14410" s="17" t="s">
        <v>22</v>
      </c>
      <c r="D14410" s="17">
        <v>3.2510675299999998</v>
      </c>
      <c r="E14410" s="17">
        <v>195.70379998000001</v>
      </c>
    </row>
    <row r="14411" spans="1:5" x14ac:dyDescent="0.2">
      <c r="A14411" s="25">
        <v>43831</v>
      </c>
      <c r="B14411" s="17" t="s">
        <v>15</v>
      </c>
      <c r="C14411" s="17" t="s">
        <v>23</v>
      </c>
      <c r="D14411" s="17">
        <v>1.7978707599999999</v>
      </c>
      <c r="E14411" s="17">
        <v>342.38142644999999</v>
      </c>
    </row>
    <row r="14412" spans="1:5" x14ac:dyDescent="0.2">
      <c r="A14412" s="25">
        <v>43831</v>
      </c>
      <c r="B14412" s="17" t="s">
        <v>16</v>
      </c>
      <c r="C14412" s="17" t="s">
        <v>36</v>
      </c>
      <c r="D14412" s="17">
        <v>6.8751016500000004</v>
      </c>
      <c r="E14412" s="17">
        <v>79.159916039999999</v>
      </c>
    </row>
    <row r="14413" spans="1:5" x14ac:dyDescent="0.2">
      <c r="A14413" s="25">
        <v>43831</v>
      </c>
      <c r="B14413" s="17" t="s">
        <v>17</v>
      </c>
      <c r="C14413" s="17" t="s">
        <v>36</v>
      </c>
      <c r="D14413" s="17">
        <v>5.8552141799999999</v>
      </c>
      <c r="E14413" s="17">
        <v>52.922167620000003</v>
      </c>
    </row>
    <row r="14414" spans="1:5" x14ac:dyDescent="0.2">
      <c r="A14414" s="25">
        <v>43831</v>
      </c>
      <c r="B14414" s="17" t="s">
        <v>17</v>
      </c>
      <c r="C14414" s="17" t="s">
        <v>22</v>
      </c>
      <c r="D14414" s="17">
        <v>0.99595392000000005</v>
      </c>
      <c r="E14414" s="17">
        <v>56.780331390000001</v>
      </c>
    </row>
    <row r="14415" spans="1:5" x14ac:dyDescent="0.2">
      <c r="A14415" s="25">
        <v>43831</v>
      </c>
      <c r="B14415" s="17" t="s">
        <v>17</v>
      </c>
      <c r="C14415" s="17" t="s">
        <v>23</v>
      </c>
      <c r="D14415" s="17">
        <v>6.00267178</v>
      </c>
      <c r="E14415" s="17">
        <v>1201.90742914</v>
      </c>
    </row>
    <row r="14416" spans="1:5" x14ac:dyDescent="0.2">
      <c r="A14416" s="25">
        <v>43862</v>
      </c>
      <c r="B14416" s="17" t="s">
        <v>4</v>
      </c>
      <c r="C14416" s="17" t="s">
        <v>36</v>
      </c>
      <c r="D14416" s="17">
        <v>90.763123359999994</v>
      </c>
      <c r="E14416" s="17">
        <v>1088.8260037800001</v>
      </c>
    </row>
    <row r="14417" spans="1:5" x14ac:dyDescent="0.2">
      <c r="A14417" s="25">
        <v>43862</v>
      </c>
      <c r="B14417" s="17" t="s">
        <v>4</v>
      </c>
      <c r="C14417" s="17" t="s">
        <v>22</v>
      </c>
      <c r="D14417" s="17">
        <v>14.12086517</v>
      </c>
      <c r="E14417" s="17">
        <v>933.74934853000002</v>
      </c>
    </row>
    <row r="14418" spans="1:5" x14ac:dyDescent="0.2">
      <c r="A14418" s="25">
        <v>43862</v>
      </c>
      <c r="B14418" s="17" t="s">
        <v>4</v>
      </c>
      <c r="C14418" s="17" t="s">
        <v>23</v>
      </c>
      <c r="D14418" s="17">
        <v>13.12733341</v>
      </c>
      <c r="E14418" s="17">
        <v>3096.77174031</v>
      </c>
    </row>
    <row r="14419" spans="1:5" x14ac:dyDescent="0.2">
      <c r="A14419" s="25">
        <v>43862</v>
      </c>
      <c r="B14419" s="17" t="s">
        <v>5</v>
      </c>
      <c r="C14419" s="17" t="s">
        <v>36</v>
      </c>
      <c r="D14419" s="17">
        <v>13.003943380000001</v>
      </c>
      <c r="E14419" s="17">
        <v>134.75899995</v>
      </c>
    </row>
    <row r="14420" spans="1:5" x14ac:dyDescent="0.2">
      <c r="A14420" s="25">
        <v>43862</v>
      </c>
      <c r="B14420" s="17" t="s">
        <v>5</v>
      </c>
      <c r="C14420" s="17" t="s">
        <v>22</v>
      </c>
      <c r="D14420" s="17">
        <v>1.83743345</v>
      </c>
      <c r="E14420" s="17">
        <v>108.52580244000001</v>
      </c>
    </row>
    <row r="14421" spans="1:5" x14ac:dyDescent="0.2">
      <c r="A14421" s="25">
        <v>43862</v>
      </c>
      <c r="B14421" s="17" t="s">
        <v>5</v>
      </c>
      <c r="C14421" s="17" t="s">
        <v>23</v>
      </c>
      <c r="D14421" s="17">
        <v>1.77607955</v>
      </c>
      <c r="E14421" s="17">
        <v>358.16573176999998</v>
      </c>
    </row>
    <row r="14422" spans="1:5" x14ac:dyDescent="0.2">
      <c r="A14422" s="25">
        <v>43862</v>
      </c>
      <c r="B14422" s="17" t="s">
        <v>6</v>
      </c>
      <c r="C14422" s="17" t="s">
        <v>36</v>
      </c>
      <c r="D14422" s="17">
        <v>14.33618021</v>
      </c>
      <c r="E14422" s="17">
        <v>211.51760586</v>
      </c>
    </row>
    <row r="14423" spans="1:5" x14ac:dyDescent="0.2">
      <c r="A14423" s="25">
        <v>43862</v>
      </c>
      <c r="B14423" s="17" t="s">
        <v>6</v>
      </c>
      <c r="C14423" s="17" t="s">
        <v>22</v>
      </c>
      <c r="D14423" s="17">
        <v>2.6048336700000001</v>
      </c>
      <c r="E14423" s="17">
        <v>140.88747935999999</v>
      </c>
    </row>
    <row r="14424" spans="1:5" x14ac:dyDescent="0.2">
      <c r="A14424" s="25">
        <v>43862</v>
      </c>
      <c r="B14424" s="17" t="s">
        <v>6</v>
      </c>
      <c r="C14424" s="17" t="s">
        <v>23</v>
      </c>
      <c r="D14424" s="17">
        <v>5.6178744500000004</v>
      </c>
      <c r="E14424" s="17">
        <v>1395.58053088</v>
      </c>
    </row>
    <row r="14425" spans="1:5" x14ac:dyDescent="0.2">
      <c r="A14425" s="25">
        <v>43862</v>
      </c>
      <c r="B14425" s="17" t="s">
        <v>7</v>
      </c>
      <c r="C14425" s="17" t="s">
        <v>36</v>
      </c>
      <c r="D14425" s="17">
        <v>87.799686070000007</v>
      </c>
      <c r="E14425" s="17">
        <v>851.76432237999995</v>
      </c>
    </row>
    <row r="14426" spans="1:5" x14ac:dyDescent="0.2">
      <c r="A14426" s="25">
        <v>43862</v>
      </c>
      <c r="B14426" s="17" t="s">
        <v>7</v>
      </c>
      <c r="C14426" s="17" t="s">
        <v>22</v>
      </c>
      <c r="D14426" s="17">
        <v>7.2623902400000002</v>
      </c>
      <c r="E14426" s="17">
        <v>464.08622697999999</v>
      </c>
    </row>
    <row r="14427" spans="1:5" x14ac:dyDescent="0.2">
      <c r="A14427" s="25">
        <v>43862</v>
      </c>
      <c r="B14427" s="17" t="s">
        <v>7</v>
      </c>
      <c r="C14427" s="17" t="s">
        <v>23</v>
      </c>
      <c r="D14427" s="17">
        <v>11.32143799</v>
      </c>
      <c r="E14427" s="17">
        <v>1835.44148298</v>
      </c>
    </row>
    <row r="14428" spans="1:5" x14ac:dyDescent="0.2">
      <c r="A14428" s="25">
        <v>43862</v>
      </c>
      <c r="B14428" s="17" t="s">
        <v>8</v>
      </c>
      <c r="C14428" s="17" t="s">
        <v>36</v>
      </c>
      <c r="D14428" s="17">
        <v>30.038480119999999</v>
      </c>
      <c r="E14428" s="17">
        <v>440.09820630000002</v>
      </c>
    </row>
    <row r="14429" spans="1:5" x14ac:dyDescent="0.2">
      <c r="A14429" s="25">
        <v>43862</v>
      </c>
      <c r="B14429" s="17" t="s">
        <v>8</v>
      </c>
      <c r="C14429" s="17" t="s">
        <v>22</v>
      </c>
      <c r="D14429" s="17">
        <v>4.4133035600000001</v>
      </c>
      <c r="E14429" s="17">
        <v>310.09525642</v>
      </c>
    </row>
    <row r="14430" spans="1:5" x14ac:dyDescent="0.2">
      <c r="A14430" s="25">
        <v>43862</v>
      </c>
      <c r="B14430" s="17" t="s">
        <v>8</v>
      </c>
      <c r="C14430" s="17" t="s">
        <v>23</v>
      </c>
      <c r="D14430" s="17">
        <v>6.6194394000000001</v>
      </c>
      <c r="E14430" s="17">
        <v>1872.6988522199999</v>
      </c>
    </row>
    <row r="14431" spans="1:5" x14ac:dyDescent="0.2">
      <c r="A14431" s="25">
        <v>43862</v>
      </c>
      <c r="B14431" s="17" t="s">
        <v>9</v>
      </c>
      <c r="C14431" s="17" t="s">
        <v>36</v>
      </c>
      <c r="D14431" s="17">
        <v>2.4900588699999999</v>
      </c>
      <c r="E14431" s="17">
        <v>41.110784279999997</v>
      </c>
    </row>
    <row r="14432" spans="1:5" x14ac:dyDescent="0.2">
      <c r="A14432" s="25">
        <v>43862</v>
      </c>
      <c r="B14432" s="17" t="s">
        <v>9</v>
      </c>
      <c r="C14432" s="17" t="s">
        <v>22</v>
      </c>
      <c r="D14432" s="17">
        <v>1.5707537600000001</v>
      </c>
      <c r="E14432" s="17">
        <v>90.297940960000005</v>
      </c>
    </row>
    <row r="14433" spans="1:5" x14ac:dyDescent="0.2">
      <c r="A14433" s="25">
        <v>43862</v>
      </c>
      <c r="B14433" s="17" t="s">
        <v>9</v>
      </c>
      <c r="C14433" s="17" t="s">
        <v>23</v>
      </c>
      <c r="D14433" s="17">
        <v>1.0170270400000001</v>
      </c>
      <c r="E14433" s="17">
        <v>405.91013447</v>
      </c>
    </row>
    <row r="14434" spans="1:5" x14ac:dyDescent="0.2">
      <c r="A14434" s="25">
        <v>43862</v>
      </c>
      <c r="B14434" s="17" t="s">
        <v>10</v>
      </c>
      <c r="C14434" s="17" t="s">
        <v>36</v>
      </c>
      <c r="D14434" s="17">
        <v>5.5581116699999997</v>
      </c>
      <c r="E14434" s="17">
        <v>60.725253309999999</v>
      </c>
    </row>
    <row r="14435" spans="1:5" x14ac:dyDescent="0.2">
      <c r="A14435" s="25">
        <v>43862</v>
      </c>
      <c r="B14435" s="17" t="s">
        <v>10</v>
      </c>
      <c r="C14435" s="17" t="s">
        <v>22</v>
      </c>
      <c r="D14435" s="17">
        <v>0.53490751000000003</v>
      </c>
      <c r="E14435" s="17">
        <v>45.467138339999998</v>
      </c>
    </row>
    <row r="14436" spans="1:5" x14ac:dyDescent="0.2">
      <c r="A14436" s="25">
        <v>43862</v>
      </c>
      <c r="B14436" s="17" t="s">
        <v>10</v>
      </c>
      <c r="C14436" s="17" t="s">
        <v>23</v>
      </c>
      <c r="D14436" s="17">
        <v>1.70654821</v>
      </c>
      <c r="E14436" s="17">
        <v>457.89931733999998</v>
      </c>
    </row>
    <row r="14437" spans="1:5" x14ac:dyDescent="0.2">
      <c r="A14437" s="25">
        <v>43862</v>
      </c>
      <c r="B14437" s="17" t="s">
        <v>11</v>
      </c>
      <c r="C14437" s="17" t="s">
        <v>36</v>
      </c>
      <c r="D14437" s="17">
        <v>105.90330041999999</v>
      </c>
      <c r="E14437" s="17">
        <v>1084.6845486100001</v>
      </c>
    </row>
    <row r="14438" spans="1:5" x14ac:dyDescent="0.2">
      <c r="A14438" s="25">
        <v>43862</v>
      </c>
      <c r="B14438" s="17" t="s">
        <v>11</v>
      </c>
      <c r="C14438" s="17" t="s">
        <v>22</v>
      </c>
      <c r="D14438" s="17">
        <v>19.806722300000001</v>
      </c>
      <c r="E14438" s="17">
        <v>1307.69577809</v>
      </c>
    </row>
    <row r="14439" spans="1:5" x14ac:dyDescent="0.2">
      <c r="A14439" s="25">
        <v>43862</v>
      </c>
      <c r="B14439" s="17" t="s">
        <v>11</v>
      </c>
      <c r="C14439" s="17" t="s">
        <v>23</v>
      </c>
      <c r="D14439" s="17">
        <v>5.7737213000000001</v>
      </c>
      <c r="E14439" s="17">
        <v>908.90309775000003</v>
      </c>
    </row>
    <row r="14440" spans="1:5" x14ac:dyDescent="0.2">
      <c r="A14440" s="25">
        <v>43862</v>
      </c>
      <c r="B14440" s="17" t="s">
        <v>12</v>
      </c>
      <c r="C14440" s="17" t="s">
        <v>36</v>
      </c>
      <c r="D14440" s="17">
        <v>99.829503470000006</v>
      </c>
      <c r="E14440" s="17">
        <v>1201.9550641200001</v>
      </c>
    </row>
    <row r="14441" spans="1:5" x14ac:dyDescent="0.2">
      <c r="A14441" s="25">
        <v>43862</v>
      </c>
      <c r="B14441" s="17" t="s">
        <v>12</v>
      </c>
      <c r="C14441" s="17" t="s">
        <v>22</v>
      </c>
      <c r="D14441" s="17">
        <v>21.05431943</v>
      </c>
      <c r="E14441" s="17">
        <v>1385.44310494</v>
      </c>
    </row>
    <row r="14442" spans="1:5" x14ac:dyDescent="0.2">
      <c r="A14442" s="25">
        <v>43862</v>
      </c>
      <c r="B14442" s="17" t="s">
        <v>12</v>
      </c>
      <c r="C14442" s="17" t="s">
        <v>23</v>
      </c>
      <c r="D14442" s="17">
        <v>26.734363080000001</v>
      </c>
      <c r="E14442" s="17">
        <v>5168.6206761499998</v>
      </c>
    </row>
    <row r="14443" spans="1:5" x14ac:dyDescent="0.2">
      <c r="A14443" s="25">
        <v>43862</v>
      </c>
      <c r="B14443" s="17" t="s">
        <v>13</v>
      </c>
      <c r="C14443" s="17" t="s">
        <v>36</v>
      </c>
      <c r="D14443" s="17">
        <v>19.557253599999999</v>
      </c>
      <c r="E14443" s="17">
        <v>254.73003595</v>
      </c>
    </row>
    <row r="14444" spans="1:5" x14ac:dyDescent="0.2">
      <c r="A14444" s="25">
        <v>43862</v>
      </c>
      <c r="B14444" s="17" t="s">
        <v>13</v>
      </c>
      <c r="C14444" s="17" t="s">
        <v>22</v>
      </c>
      <c r="D14444" s="17">
        <v>4.1905883499999996</v>
      </c>
      <c r="E14444" s="17">
        <v>315.73758779000002</v>
      </c>
    </row>
    <row r="14445" spans="1:5" x14ac:dyDescent="0.2">
      <c r="A14445" s="25">
        <v>43862</v>
      </c>
      <c r="B14445" s="17" t="s">
        <v>13</v>
      </c>
      <c r="C14445" s="17" t="s">
        <v>23</v>
      </c>
      <c r="D14445" s="17">
        <v>5.08277205</v>
      </c>
      <c r="E14445" s="17">
        <v>1131.318387</v>
      </c>
    </row>
    <row r="14446" spans="1:5" x14ac:dyDescent="0.2">
      <c r="A14446" s="25">
        <v>43862</v>
      </c>
      <c r="B14446" s="17" t="s">
        <v>14</v>
      </c>
      <c r="C14446" s="17" t="s">
        <v>36</v>
      </c>
      <c r="D14446" s="17">
        <v>46.100880340000003</v>
      </c>
      <c r="E14446" s="17">
        <v>596.36530990999995</v>
      </c>
    </row>
    <row r="14447" spans="1:5" x14ac:dyDescent="0.2">
      <c r="A14447" s="25">
        <v>43862</v>
      </c>
      <c r="B14447" s="17" t="s">
        <v>14</v>
      </c>
      <c r="C14447" s="17" t="s">
        <v>22</v>
      </c>
      <c r="D14447" s="17">
        <v>10.90340033</v>
      </c>
      <c r="E14447" s="17">
        <v>794.53252697000005</v>
      </c>
    </row>
    <row r="14448" spans="1:5" x14ac:dyDescent="0.2">
      <c r="A14448" s="25">
        <v>43862</v>
      </c>
      <c r="B14448" s="17" t="s">
        <v>14</v>
      </c>
      <c r="C14448" s="17" t="s">
        <v>23</v>
      </c>
      <c r="D14448" s="17">
        <v>14.941742700000001</v>
      </c>
      <c r="E14448" s="17">
        <v>4118.1741566700002</v>
      </c>
    </row>
    <row r="14449" spans="1:5" x14ac:dyDescent="0.2">
      <c r="A14449" s="25">
        <v>43862</v>
      </c>
      <c r="B14449" s="17" t="s">
        <v>15</v>
      </c>
      <c r="C14449" s="17" t="s">
        <v>36</v>
      </c>
      <c r="D14449" s="17">
        <v>37.138177929999998</v>
      </c>
      <c r="E14449" s="17">
        <v>433.61036812999998</v>
      </c>
    </row>
    <row r="14450" spans="1:5" x14ac:dyDescent="0.2">
      <c r="A14450" s="25">
        <v>43862</v>
      </c>
      <c r="B14450" s="17" t="s">
        <v>15</v>
      </c>
      <c r="C14450" s="17" t="s">
        <v>22</v>
      </c>
      <c r="D14450" s="17">
        <v>3.18740896</v>
      </c>
      <c r="E14450" s="17">
        <v>193.60510317999999</v>
      </c>
    </row>
    <row r="14451" spans="1:5" x14ac:dyDescent="0.2">
      <c r="A14451" s="25">
        <v>43862</v>
      </c>
      <c r="B14451" s="17" t="s">
        <v>15</v>
      </c>
      <c r="C14451" s="17" t="s">
        <v>23</v>
      </c>
      <c r="D14451" s="17">
        <v>5.4199437499999998</v>
      </c>
      <c r="E14451" s="17">
        <v>1023.21630136</v>
      </c>
    </row>
    <row r="14452" spans="1:5" x14ac:dyDescent="0.2">
      <c r="A14452" s="25">
        <v>43862</v>
      </c>
      <c r="B14452" s="17" t="s">
        <v>16</v>
      </c>
      <c r="C14452" s="17" t="s">
        <v>36</v>
      </c>
      <c r="D14452" s="17">
        <v>7.1419070600000003</v>
      </c>
      <c r="E14452" s="17">
        <v>76.072388869999997</v>
      </c>
    </row>
    <row r="14453" spans="1:5" x14ac:dyDescent="0.2">
      <c r="A14453" s="25">
        <v>43862</v>
      </c>
      <c r="B14453" s="17" t="s">
        <v>16</v>
      </c>
      <c r="C14453" s="17" t="s">
        <v>22</v>
      </c>
      <c r="D14453" s="17">
        <v>1.17741487</v>
      </c>
      <c r="E14453" s="17">
        <v>65.261442310000007</v>
      </c>
    </row>
    <row r="14454" spans="1:5" x14ac:dyDescent="0.2">
      <c r="A14454" s="25">
        <v>43862</v>
      </c>
      <c r="B14454" s="17" t="s">
        <v>16</v>
      </c>
      <c r="C14454" s="17" t="s">
        <v>23</v>
      </c>
      <c r="D14454" s="17">
        <v>0.83395892000000005</v>
      </c>
      <c r="E14454" s="17">
        <v>200.67378088000001</v>
      </c>
    </row>
    <row r="14455" spans="1:5" x14ac:dyDescent="0.2">
      <c r="A14455" s="25">
        <v>43862</v>
      </c>
      <c r="B14455" s="17" t="s">
        <v>17</v>
      </c>
      <c r="C14455" s="17" t="s">
        <v>36</v>
      </c>
      <c r="D14455" s="17">
        <v>6.0064395900000003</v>
      </c>
      <c r="E14455" s="17">
        <v>64.314914939999994</v>
      </c>
    </row>
    <row r="14456" spans="1:5" x14ac:dyDescent="0.2">
      <c r="A14456" s="25">
        <v>43862</v>
      </c>
      <c r="B14456" s="17" t="s">
        <v>17</v>
      </c>
      <c r="C14456" s="17" t="s">
        <v>22</v>
      </c>
      <c r="D14456" s="17">
        <v>1.1647902400000001</v>
      </c>
      <c r="E14456" s="17">
        <v>67.219932639999996</v>
      </c>
    </row>
    <row r="14457" spans="1:5" x14ac:dyDescent="0.2">
      <c r="A14457" s="25">
        <v>43862</v>
      </c>
      <c r="B14457" s="17" t="s">
        <v>17</v>
      </c>
      <c r="C14457" s="17" t="s">
        <v>23</v>
      </c>
      <c r="D14457" s="17">
        <v>1.5075096299999999</v>
      </c>
      <c r="E14457" s="17">
        <v>369.02741030999999</v>
      </c>
    </row>
    <row r="14458" spans="1:5" x14ac:dyDescent="0.2">
      <c r="A14458" s="25">
        <v>43891</v>
      </c>
      <c r="B14458" s="17" t="s">
        <v>4</v>
      </c>
      <c r="C14458" s="17" t="s">
        <v>36</v>
      </c>
      <c r="D14458" s="17">
        <v>88.950265959999996</v>
      </c>
      <c r="E14458" s="17">
        <v>942.61283787000002</v>
      </c>
    </row>
    <row r="14459" spans="1:5" x14ac:dyDescent="0.2">
      <c r="A14459" s="25">
        <v>43891</v>
      </c>
      <c r="B14459" s="17" t="s">
        <v>4</v>
      </c>
      <c r="C14459" s="17" t="s">
        <v>22</v>
      </c>
      <c r="D14459" s="17">
        <v>9.3061482699999996</v>
      </c>
      <c r="E14459" s="17">
        <v>587.92885534000004</v>
      </c>
    </row>
    <row r="14460" spans="1:5" x14ac:dyDescent="0.2">
      <c r="A14460" s="25">
        <v>43891</v>
      </c>
      <c r="B14460" s="17" t="s">
        <v>4</v>
      </c>
      <c r="C14460" s="17" t="s">
        <v>23</v>
      </c>
      <c r="D14460" s="17">
        <v>11.046657059999999</v>
      </c>
      <c r="E14460" s="17">
        <v>2802.2131529100002</v>
      </c>
    </row>
    <row r="14461" spans="1:5" x14ac:dyDescent="0.2">
      <c r="A14461" s="25">
        <v>43891</v>
      </c>
      <c r="B14461" s="17" t="s">
        <v>5</v>
      </c>
      <c r="C14461" s="17" t="s">
        <v>36</v>
      </c>
      <c r="D14461" s="17">
        <v>14.30619525</v>
      </c>
      <c r="E14461" s="17">
        <v>231.04975347999999</v>
      </c>
    </row>
    <row r="14462" spans="1:5" x14ac:dyDescent="0.2">
      <c r="A14462" s="25">
        <v>43891</v>
      </c>
      <c r="B14462" s="17" t="s">
        <v>5</v>
      </c>
      <c r="C14462" s="17" t="s">
        <v>22</v>
      </c>
      <c r="D14462" s="17">
        <v>2.27243401</v>
      </c>
      <c r="E14462" s="17">
        <v>142.24678879000001</v>
      </c>
    </row>
    <row r="14463" spans="1:5" x14ac:dyDescent="0.2">
      <c r="A14463" s="25">
        <v>43891</v>
      </c>
      <c r="B14463" s="17" t="s">
        <v>5</v>
      </c>
      <c r="C14463" s="17" t="s">
        <v>23</v>
      </c>
      <c r="D14463" s="17">
        <v>0.87836110000000001</v>
      </c>
      <c r="E14463" s="17">
        <v>138.25022342</v>
      </c>
    </row>
    <row r="14464" spans="1:5" x14ac:dyDescent="0.2">
      <c r="A14464" s="25">
        <v>43891</v>
      </c>
      <c r="B14464" s="17" t="s">
        <v>6</v>
      </c>
      <c r="C14464" s="17" t="s">
        <v>36</v>
      </c>
      <c r="D14464" s="17">
        <v>14.608538279999999</v>
      </c>
      <c r="E14464" s="17">
        <v>187.59897243</v>
      </c>
    </row>
    <row r="14465" spans="1:5" x14ac:dyDescent="0.2">
      <c r="A14465" s="25">
        <v>43891</v>
      </c>
      <c r="B14465" s="17" t="s">
        <v>6</v>
      </c>
      <c r="C14465" s="17" t="s">
        <v>22</v>
      </c>
      <c r="D14465" s="17">
        <v>4.1661842199999999</v>
      </c>
      <c r="E14465" s="17">
        <v>257.5194644</v>
      </c>
    </row>
    <row r="14466" spans="1:5" x14ac:dyDescent="0.2">
      <c r="A14466" s="25">
        <v>43891</v>
      </c>
      <c r="B14466" s="17" t="s">
        <v>6</v>
      </c>
      <c r="C14466" s="17" t="s">
        <v>23</v>
      </c>
      <c r="D14466" s="17">
        <v>5.1951961899999999</v>
      </c>
      <c r="E14466" s="17">
        <v>998.91117621000001</v>
      </c>
    </row>
    <row r="14467" spans="1:5" x14ac:dyDescent="0.2">
      <c r="A14467" s="25">
        <v>43891</v>
      </c>
      <c r="B14467" s="17" t="s">
        <v>7</v>
      </c>
      <c r="C14467" s="17" t="s">
        <v>36</v>
      </c>
      <c r="D14467" s="17">
        <v>100.91509377</v>
      </c>
      <c r="E14467" s="17">
        <v>960.02035949000003</v>
      </c>
    </row>
    <row r="14468" spans="1:5" x14ac:dyDescent="0.2">
      <c r="A14468" s="25">
        <v>43891</v>
      </c>
      <c r="B14468" s="17" t="s">
        <v>7</v>
      </c>
      <c r="C14468" s="17" t="s">
        <v>22</v>
      </c>
      <c r="D14468" s="17">
        <v>10.478041899999999</v>
      </c>
      <c r="E14468" s="17">
        <v>733.19278574999998</v>
      </c>
    </row>
    <row r="14469" spans="1:5" x14ac:dyDescent="0.2">
      <c r="A14469" s="25">
        <v>43891</v>
      </c>
      <c r="B14469" s="17" t="s">
        <v>7</v>
      </c>
      <c r="C14469" s="17" t="s">
        <v>23</v>
      </c>
      <c r="D14469" s="17">
        <v>10.073414140000001</v>
      </c>
      <c r="E14469" s="17">
        <v>2940.21046196</v>
      </c>
    </row>
    <row r="14470" spans="1:5" x14ac:dyDescent="0.2">
      <c r="A14470" s="25">
        <v>43891</v>
      </c>
      <c r="B14470" s="17" t="s">
        <v>8</v>
      </c>
      <c r="C14470" s="17" t="s">
        <v>36</v>
      </c>
      <c r="D14470" s="17">
        <v>25.015370019999999</v>
      </c>
      <c r="E14470" s="17">
        <v>298.66004262000001</v>
      </c>
    </row>
    <row r="14471" spans="1:5" x14ac:dyDescent="0.2">
      <c r="A14471" s="25">
        <v>43891</v>
      </c>
      <c r="B14471" s="17" t="s">
        <v>8</v>
      </c>
      <c r="C14471" s="17" t="s">
        <v>22</v>
      </c>
      <c r="D14471" s="17">
        <v>6.0990125199999996</v>
      </c>
      <c r="E14471" s="17">
        <v>372.96649902000001</v>
      </c>
    </row>
    <row r="14472" spans="1:5" x14ac:dyDescent="0.2">
      <c r="A14472" s="25">
        <v>43891</v>
      </c>
      <c r="B14472" s="17" t="s">
        <v>8</v>
      </c>
      <c r="C14472" s="17" t="s">
        <v>23</v>
      </c>
      <c r="D14472" s="17">
        <v>7.8867221499999998</v>
      </c>
      <c r="E14472" s="17">
        <v>1845.7037917099999</v>
      </c>
    </row>
    <row r="14473" spans="1:5" x14ac:dyDescent="0.2">
      <c r="A14473" s="25">
        <v>43891</v>
      </c>
      <c r="B14473" s="17" t="s">
        <v>9</v>
      </c>
      <c r="C14473" s="17" t="s">
        <v>36</v>
      </c>
      <c r="D14473" s="17">
        <v>3.00822923</v>
      </c>
      <c r="E14473" s="17">
        <v>36.28367746</v>
      </c>
    </row>
    <row r="14474" spans="1:5" x14ac:dyDescent="0.2">
      <c r="A14474" s="25">
        <v>43891</v>
      </c>
      <c r="B14474" s="17" t="s">
        <v>9</v>
      </c>
      <c r="C14474" s="17" t="s">
        <v>22</v>
      </c>
      <c r="D14474" s="17">
        <v>0.84057676999999997</v>
      </c>
      <c r="E14474" s="17">
        <v>57.819678969999998</v>
      </c>
    </row>
    <row r="14475" spans="1:5" x14ac:dyDescent="0.2">
      <c r="A14475" s="25">
        <v>43891</v>
      </c>
      <c r="B14475" s="17" t="s">
        <v>9</v>
      </c>
      <c r="C14475" s="17" t="s">
        <v>23</v>
      </c>
      <c r="D14475" s="17">
        <v>1.25113392</v>
      </c>
      <c r="E14475" s="17">
        <v>482.93015706</v>
      </c>
    </row>
    <row r="14476" spans="1:5" x14ac:dyDescent="0.2">
      <c r="A14476" s="25">
        <v>43891</v>
      </c>
      <c r="B14476" s="17" t="s">
        <v>10</v>
      </c>
      <c r="C14476" s="17" t="s">
        <v>36</v>
      </c>
      <c r="D14476" s="17">
        <v>4.3048345000000001</v>
      </c>
      <c r="E14476" s="17">
        <v>45.420859210000003</v>
      </c>
    </row>
    <row r="14477" spans="1:5" x14ac:dyDescent="0.2">
      <c r="A14477" s="25">
        <v>43891</v>
      </c>
      <c r="B14477" s="17" t="s">
        <v>10</v>
      </c>
      <c r="C14477" s="17" t="s">
        <v>22</v>
      </c>
      <c r="D14477" s="17">
        <v>0.73180688000000005</v>
      </c>
      <c r="E14477" s="17">
        <v>40.331696559999997</v>
      </c>
    </row>
    <row r="14478" spans="1:5" x14ac:dyDescent="0.2">
      <c r="A14478" s="25">
        <v>43891</v>
      </c>
      <c r="B14478" s="17" t="s">
        <v>10</v>
      </c>
      <c r="C14478" s="17" t="s">
        <v>23</v>
      </c>
      <c r="D14478" s="17">
        <v>1.6739132800000001</v>
      </c>
      <c r="E14478" s="17">
        <v>397.40654332000003</v>
      </c>
    </row>
    <row r="14479" spans="1:5" x14ac:dyDescent="0.2">
      <c r="A14479" s="25">
        <v>43891</v>
      </c>
      <c r="B14479" s="17" t="s">
        <v>11</v>
      </c>
      <c r="C14479" s="17" t="s">
        <v>36</v>
      </c>
      <c r="D14479" s="17">
        <v>102.87681894000001</v>
      </c>
      <c r="E14479" s="17">
        <v>1203.3921078000001</v>
      </c>
    </row>
    <row r="14480" spans="1:5" x14ac:dyDescent="0.2">
      <c r="A14480" s="25">
        <v>43891</v>
      </c>
      <c r="B14480" s="17" t="s">
        <v>11</v>
      </c>
      <c r="C14480" s="17" t="s">
        <v>22</v>
      </c>
      <c r="D14480" s="17">
        <v>11.59628569</v>
      </c>
      <c r="E14480" s="17">
        <v>698.23500541999999</v>
      </c>
    </row>
    <row r="14481" spans="1:5" x14ac:dyDescent="0.2">
      <c r="A14481" s="25">
        <v>43891</v>
      </c>
      <c r="B14481" s="17" t="s">
        <v>11</v>
      </c>
      <c r="C14481" s="17" t="s">
        <v>23</v>
      </c>
      <c r="D14481" s="17">
        <v>6.9657946900000001</v>
      </c>
      <c r="E14481" s="17">
        <v>948.03173566999999</v>
      </c>
    </row>
    <row r="14482" spans="1:5" x14ac:dyDescent="0.2">
      <c r="A14482" s="25">
        <v>43891</v>
      </c>
      <c r="B14482" s="17" t="s">
        <v>12</v>
      </c>
      <c r="C14482" s="17" t="s">
        <v>36</v>
      </c>
      <c r="D14482" s="17">
        <v>90.163279759999995</v>
      </c>
      <c r="E14482" s="17">
        <v>1345.5479189600001</v>
      </c>
    </row>
    <row r="14483" spans="1:5" x14ac:dyDescent="0.2">
      <c r="A14483" s="25">
        <v>43891</v>
      </c>
      <c r="B14483" s="17" t="s">
        <v>12</v>
      </c>
      <c r="C14483" s="17" t="s">
        <v>22</v>
      </c>
      <c r="D14483" s="17">
        <v>16.320521790000001</v>
      </c>
      <c r="E14483" s="17">
        <v>1081.8015701899999</v>
      </c>
    </row>
    <row r="14484" spans="1:5" x14ac:dyDescent="0.2">
      <c r="A14484" s="25">
        <v>43891</v>
      </c>
      <c r="B14484" s="17" t="s">
        <v>12</v>
      </c>
      <c r="C14484" s="17" t="s">
        <v>23</v>
      </c>
      <c r="D14484" s="17">
        <v>27.779935739999999</v>
      </c>
      <c r="E14484" s="17">
        <v>5087.0821144700003</v>
      </c>
    </row>
    <row r="14485" spans="1:5" x14ac:dyDescent="0.2">
      <c r="A14485" s="25">
        <v>43891</v>
      </c>
      <c r="B14485" s="17" t="s">
        <v>13</v>
      </c>
      <c r="C14485" s="17" t="s">
        <v>36</v>
      </c>
      <c r="D14485" s="17">
        <v>25.960079289999999</v>
      </c>
      <c r="E14485" s="17">
        <v>310.99741603000001</v>
      </c>
    </row>
    <row r="14486" spans="1:5" x14ac:dyDescent="0.2">
      <c r="A14486" s="25">
        <v>43891</v>
      </c>
      <c r="B14486" s="17" t="s">
        <v>13</v>
      </c>
      <c r="C14486" s="17" t="s">
        <v>22</v>
      </c>
      <c r="D14486" s="17">
        <v>4.9456510400000004</v>
      </c>
      <c r="E14486" s="17">
        <v>342.80476183000002</v>
      </c>
    </row>
    <row r="14487" spans="1:5" x14ac:dyDescent="0.2">
      <c r="A14487" s="25">
        <v>43891</v>
      </c>
      <c r="B14487" s="17" t="s">
        <v>13</v>
      </c>
      <c r="C14487" s="17" t="s">
        <v>23</v>
      </c>
      <c r="D14487" s="17">
        <v>6.6695920500000003</v>
      </c>
      <c r="E14487" s="17">
        <v>1687.68414719</v>
      </c>
    </row>
    <row r="14488" spans="1:5" x14ac:dyDescent="0.2">
      <c r="A14488" s="25">
        <v>43891</v>
      </c>
      <c r="B14488" s="17" t="s">
        <v>14</v>
      </c>
      <c r="C14488" s="17" t="s">
        <v>36</v>
      </c>
      <c r="D14488" s="17">
        <v>59.0816698</v>
      </c>
      <c r="E14488" s="17">
        <v>658.10732280000002</v>
      </c>
    </row>
    <row r="14489" spans="1:5" x14ac:dyDescent="0.2">
      <c r="A14489" s="25">
        <v>43891</v>
      </c>
      <c r="B14489" s="17" t="s">
        <v>14</v>
      </c>
      <c r="C14489" s="17" t="s">
        <v>22</v>
      </c>
      <c r="D14489" s="17">
        <v>8.8795871599999998</v>
      </c>
      <c r="E14489" s="17">
        <v>636.38951288999999</v>
      </c>
    </row>
    <row r="14490" spans="1:5" x14ac:dyDescent="0.2">
      <c r="A14490" s="25">
        <v>43891</v>
      </c>
      <c r="B14490" s="17" t="s">
        <v>14</v>
      </c>
      <c r="C14490" s="17" t="s">
        <v>23</v>
      </c>
      <c r="D14490" s="17">
        <v>11.85885597</v>
      </c>
      <c r="E14490" s="17">
        <v>3547.97684759</v>
      </c>
    </row>
    <row r="14491" spans="1:5" x14ac:dyDescent="0.2">
      <c r="A14491" s="25">
        <v>43891</v>
      </c>
      <c r="B14491" s="17" t="s">
        <v>15</v>
      </c>
      <c r="C14491" s="17" t="s">
        <v>36</v>
      </c>
      <c r="D14491" s="17">
        <v>37.431527750000001</v>
      </c>
      <c r="E14491" s="17">
        <v>425.10048535999999</v>
      </c>
    </row>
    <row r="14492" spans="1:5" x14ac:dyDescent="0.2">
      <c r="A14492" s="25">
        <v>43891</v>
      </c>
      <c r="B14492" s="17" t="s">
        <v>15</v>
      </c>
      <c r="C14492" s="17" t="s">
        <v>22</v>
      </c>
      <c r="D14492" s="17">
        <v>2.2170079899999999</v>
      </c>
      <c r="E14492" s="17">
        <v>159.63834550000001</v>
      </c>
    </row>
    <row r="14493" spans="1:5" x14ac:dyDescent="0.2">
      <c r="A14493" s="25">
        <v>43891</v>
      </c>
      <c r="B14493" s="17" t="s">
        <v>15</v>
      </c>
      <c r="C14493" s="17" t="s">
        <v>23</v>
      </c>
      <c r="D14493" s="17">
        <v>2.2794702099999999</v>
      </c>
      <c r="E14493" s="17">
        <v>393.40754491000001</v>
      </c>
    </row>
    <row r="14494" spans="1:5" x14ac:dyDescent="0.2">
      <c r="A14494" s="25">
        <v>43891</v>
      </c>
      <c r="B14494" s="17" t="s">
        <v>16</v>
      </c>
      <c r="C14494" s="17" t="s">
        <v>36</v>
      </c>
      <c r="D14494" s="17">
        <v>5.2817360100000004</v>
      </c>
      <c r="E14494" s="17">
        <v>30.661217730000001</v>
      </c>
    </row>
    <row r="14495" spans="1:5" x14ac:dyDescent="0.2">
      <c r="A14495" s="25">
        <v>43891</v>
      </c>
      <c r="B14495" s="17" t="s">
        <v>16</v>
      </c>
      <c r="C14495" s="17" t="s">
        <v>22</v>
      </c>
      <c r="D14495" s="17">
        <v>1.42151468</v>
      </c>
      <c r="E14495" s="17">
        <v>87.043238819999999</v>
      </c>
    </row>
    <row r="14496" spans="1:5" x14ac:dyDescent="0.2">
      <c r="A14496" s="25">
        <v>43891</v>
      </c>
      <c r="B14496" s="17" t="s">
        <v>17</v>
      </c>
      <c r="C14496" s="17" t="s">
        <v>36</v>
      </c>
      <c r="D14496" s="17">
        <v>6.5016739399999999</v>
      </c>
      <c r="E14496" s="17">
        <v>91.379712510000004</v>
      </c>
    </row>
    <row r="14497" spans="1:5" x14ac:dyDescent="0.2">
      <c r="A14497" s="25">
        <v>43891</v>
      </c>
      <c r="B14497" s="17" t="s">
        <v>17</v>
      </c>
      <c r="C14497" s="17" t="s">
        <v>22</v>
      </c>
      <c r="D14497" s="17">
        <v>3.20196667</v>
      </c>
      <c r="E14497" s="17">
        <v>205.45448282999999</v>
      </c>
    </row>
    <row r="14498" spans="1:5" x14ac:dyDescent="0.2">
      <c r="A14498" s="25">
        <v>43891</v>
      </c>
      <c r="B14498" s="17" t="s">
        <v>17</v>
      </c>
      <c r="C14498" s="17" t="s">
        <v>23</v>
      </c>
      <c r="D14498" s="17">
        <v>10.223308899999999</v>
      </c>
      <c r="E14498" s="17">
        <v>1964.2398338600001</v>
      </c>
    </row>
    <row r="14499" spans="1:5" x14ac:dyDescent="0.2">
      <c r="A14499" s="25">
        <v>43922</v>
      </c>
      <c r="B14499" s="17" t="s">
        <v>4</v>
      </c>
      <c r="C14499" s="17" t="s">
        <v>36</v>
      </c>
      <c r="D14499" s="17">
        <v>120.2688168</v>
      </c>
      <c r="E14499" s="17">
        <v>1152.65219723</v>
      </c>
    </row>
    <row r="14500" spans="1:5" x14ac:dyDescent="0.2">
      <c r="A14500" s="25">
        <v>43922</v>
      </c>
      <c r="B14500" s="17" t="s">
        <v>4</v>
      </c>
      <c r="C14500" s="17" t="s">
        <v>22</v>
      </c>
      <c r="D14500" s="17">
        <v>10.122041189999999</v>
      </c>
      <c r="E14500" s="17">
        <v>713.26850856999999</v>
      </c>
    </row>
    <row r="14501" spans="1:5" x14ac:dyDescent="0.2">
      <c r="A14501" s="25">
        <v>43922</v>
      </c>
      <c r="B14501" s="17" t="s">
        <v>4</v>
      </c>
      <c r="C14501" s="17" t="s">
        <v>23</v>
      </c>
      <c r="D14501" s="17">
        <v>7.8692960300000001</v>
      </c>
      <c r="E14501" s="17">
        <v>1967.4973848</v>
      </c>
    </row>
    <row r="14502" spans="1:5" x14ac:dyDescent="0.2">
      <c r="A14502" s="25">
        <v>43922</v>
      </c>
      <c r="B14502" s="17" t="s">
        <v>5</v>
      </c>
      <c r="C14502" s="17" t="s">
        <v>36</v>
      </c>
      <c r="D14502" s="17">
        <v>19.061393599999999</v>
      </c>
      <c r="E14502" s="17">
        <v>200.79546936</v>
      </c>
    </row>
    <row r="14503" spans="1:5" x14ac:dyDescent="0.2">
      <c r="A14503" s="25">
        <v>43922</v>
      </c>
      <c r="B14503" s="17" t="s">
        <v>5</v>
      </c>
      <c r="C14503" s="17" t="s">
        <v>22</v>
      </c>
      <c r="D14503" s="17">
        <v>1.03351422</v>
      </c>
      <c r="E14503" s="17">
        <v>82.816108990000004</v>
      </c>
    </row>
    <row r="14504" spans="1:5" x14ac:dyDescent="0.2">
      <c r="A14504" s="25">
        <v>43922</v>
      </c>
      <c r="B14504" s="17" t="s">
        <v>5</v>
      </c>
      <c r="C14504" s="17" t="s">
        <v>23</v>
      </c>
      <c r="D14504" s="17">
        <v>0.97736195999999997</v>
      </c>
      <c r="E14504" s="17">
        <v>176.45016280999999</v>
      </c>
    </row>
    <row r="14505" spans="1:5" x14ac:dyDescent="0.2">
      <c r="A14505" s="25">
        <v>43922</v>
      </c>
      <c r="B14505" s="17" t="s">
        <v>6</v>
      </c>
      <c r="C14505" s="17" t="s">
        <v>36</v>
      </c>
      <c r="D14505" s="17">
        <v>15.180677660000001</v>
      </c>
      <c r="E14505" s="17">
        <v>140.05005082</v>
      </c>
    </row>
    <row r="14506" spans="1:5" x14ac:dyDescent="0.2">
      <c r="A14506" s="25">
        <v>43922</v>
      </c>
      <c r="B14506" s="17" t="s">
        <v>6</v>
      </c>
      <c r="C14506" s="17" t="s">
        <v>22</v>
      </c>
      <c r="D14506" s="17">
        <v>4.7437343199999997</v>
      </c>
      <c r="E14506" s="17">
        <v>349.06268706999998</v>
      </c>
    </row>
    <row r="14507" spans="1:5" x14ac:dyDescent="0.2">
      <c r="A14507" s="25">
        <v>43922</v>
      </c>
      <c r="B14507" s="17" t="s">
        <v>6</v>
      </c>
      <c r="C14507" s="17" t="s">
        <v>23</v>
      </c>
      <c r="D14507" s="17">
        <v>4.9049603599999996</v>
      </c>
      <c r="E14507" s="17">
        <v>1223.4484581500001</v>
      </c>
    </row>
    <row r="14508" spans="1:5" x14ac:dyDescent="0.2">
      <c r="A14508" s="25">
        <v>43922</v>
      </c>
      <c r="B14508" s="17" t="s">
        <v>7</v>
      </c>
      <c r="C14508" s="17" t="s">
        <v>36</v>
      </c>
      <c r="D14508" s="17">
        <v>130.69660880999999</v>
      </c>
      <c r="E14508" s="17">
        <v>1126.16361998</v>
      </c>
    </row>
    <row r="14509" spans="1:5" x14ac:dyDescent="0.2">
      <c r="A14509" s="25">
        <v>43922</v>
      </c>
      <c r="B14509" s="17" t="s">
        <v>7</v>
      </c>
      <c r="C14509" s="17" t="s">
        <v>22</v>
      </c>
      <c r="D14509" s="17">
        <v>10.062492000000001</v>
      </c>
      <c r="E14509" s="17">
        <v>704.85799248000001</v>
      </c>
    </row>
    <row r="14510" spans="1:5" x14ac:dyDescent="0.2">
      <c r="A14510" s="25">
        <v>43922</v>
      </c>
      <c r="B14510" s="17" t="s">
        <v>7</v>
      </c>
      <c r="C14510" s="17" t="s">
        <v>23</v>
      </c>
      <c r="D14510" s="17">
        <v>7.8962360299999999</v>
      </c>
      <c r="E14510" s="17">
        <v>1814.59462158</v>
      </c>
    </row>
    <row r="14511" spans="1:5" x14ac:dyDescent="0.2">
      <c r="A14511" s="25">
        <v>43922</v>
      </c>
      <c r="B14511" s="17" t="s">
        <v>8</v>
      </c>
      <c r="C14511" s="17" t="s">
        <v>36</v>
      </c>
      <c r="D14511" s="17">
        <v>13.483819499999999</v>
      </c>
      <c r="E14511" s="17">
        <v>116.88910493</v>
      </c>
    </row>
    <row r="14512" spans="1:5" x14ac:dyDescent="0.2">
      <c r="A14512" s="25">
        <v>43922</v>
      </c>
      <c r="B14512" s="17" t="s">
        <v>8</v>
      </c>
      <c r="C14512" s="17" t="s">
        <v>22</v>
      </c>
      <c r="D14512" s="17">
        <v>3.55820699</v>
      </c>
      <c r="E14512" s="17">
        <v>229.7242708</v>
      </c>
    </row>
    <row r="14513" spans="1:5" x14ac:dyDescent="0.2">
      <c r="A14513" s="25">
        <v>43922</v>
      </c>
      <c r="B14513" s="17" t="s">
        <v>8</v>
      </c>
      <c r="C14513" s="17" t="s">
        <v>23</v>
      </c>
      <c r="D14513" s="17">
        <v>2.5928110800000002</v>
      </c>
      <c r="E14513" s="17">
        <v>752.17351776999999</v>
      </c>
    </row>
    <row r="14514" spans="1:5" x14ac:dyDescent="0.2">
      <c r="A14514" s="25">
        <v>43922</v>
      </c>
      <c r="B14514" s="17" t="s">
        <v>9</v>
      </c>
      <c r="C14514" s="17" t="s">
        <v>36</v>
      </c>
      <c r="D14514" s="17">
        <v>6.8126809499999998</v>
      </c>
      <c r="E14514" s="17">
        <v>58.94706789</v>
      </c>
    </row>
    <row r="14515" spans="1:5" x14ac:dyDescent="0.2">
      <c r="A14515" s="25">
        <v>43922</v>
      </c>
      <c r="B14515" s="17" t="s">
        <v>9</v>
      </c>
      <c r="C14515" s="17" t="s">
        <v>23</v>
      </c>
      <c r="D14515" s="17">
        <v>1.7377355000000001</v>
      </c>
      <c r="E14515" s="17">
        <v>560.29317939999999</v>
      </c>
    </row>
    <row r="14516" spans="1:5" x14ac:dyDescent="0.2">
      <c r="A14516" s="25">
        <v>43922</v>
      </c>
      <c r="B14516" s="17" t="s">
        <v>10</v>
      </c>
      <c r="C14516" s="17" t="s">
        <v>36</v>
      </c>
      <c r="D14516" s="17">
        <v>5.5690504399999998</v>
      </c>
      <c r="E14516" s="17">
        <v>55.267236740000001</v>
      </c>
    </row>
    <row r="14517" spans="1:5" x14ac:dyDescent="0.2">
      <c r="A14517" s="25">
        <v>43922</v>
      </c>
      <c r="B14517" s="17" t="s">
        <v>10</v>
      </c>
      <c r="C14517" s="17" t="s">
        <v>22</v>
      </c>
      <c r="D14517" s="17">
        <v>0.60554735000000004</v>
      </c>
      <c r="E14517" s="17">
        <v>31.488462139999999</v>
      </c>
    </row>
    <row r="14518" spans="1:5" x14ac:dyDescent="0.2">
      <c r="A14518" s="25">
        <v>43922</v>
      </c>
      <c r="B14518" s="17" t="s">
        <v>10</v>
      </c>
      <c r="C14518" s="17" t="s">
        <v>23</v>
      </c>
      <c r="D14518" s="17">
        <v>0.43022905</v>
      </c>
      <c r="E14518" s="17">
        <v>179.83574469999999</v>
      </c>
    </row>
    <row r="14519" spans="1:5" x14ac:dyDescent="0.2">
      <c r="A14519" s="25">
        <v>43922</v>
      </c>
      <c r="B14519" s="17" t="s">
        <v>11</v>
      </c>
      <c r="C14519" s="17" t="s">
        <v>36</v>
      </c>
      <c r="D14519" s="17">
        <v>95.778970819999998</v>
      </c>
      <c r="E14519" s="17">
        <v>1079.4394800699999</v>
      </c>
    </row>
    <row r="14520" spans="1:5" x14ac:dyDescent="0.2">
      <c r="A14520" s="25">
        <v>43922</v>
      </c>
      <c r="B14520" s="17" t="s">
        <v>11</v>
      </c>
      <c r="C14520" s="17" t="s">
        <v>22</v>
      </c>
      <c r="D14520" s="17">
        <v>9.2332401100000006</v>
      </c>
      <c r="E14520" s="17">
        <v>608.42281538999998</v>
      </c>
    </row>
    <row r="14521" spans="1:5" x14ac:dyDescent="0.2">
      <c r="A14521" s="25">
        <v>43922</v>
      </c>
      <c r="B14521" s="17" t="s">
        <v>11</v>
      </c>
      <c r="C14521" s="17" t="s">
        <v>23</v>
      </c>
      <c r="D14521" s="17">
        <v>3.5813120999999999</v>
      </c>
      <c r="E14521" s="17">
        <v>678.34469749000004</v>
      </c>
    </row>
    <row r="14522" spans="1:5" x14ac:dyDescent="0.2">
      <c r="A14522" s="25">
        <v>43922</v>
      </c>
      <c r="B14522" s="17" t="s">
        <v>12</v>
      </c>
      <c r="C14522" s="17" t="s">
        <v>36</v>
      </c>
      <c r="D14522" s="17">
        <v>135.55216729</v>
      </c>
      <c r="E14522" s="17">
        <v>1534.93503633</v>
      </c>
    </row>
    <row r="14523" spans="1:5" x14ac:dyDescent="0.2">
      <c r="A14523" s="25">
        <v>43922</v>
      </c>
      <c r="B14523" s="17" t="s">
        <v>12</v>
      </c>
      <c r="C14523" s="17" t="s">
        <v>22</v>
      </c>
      <c r="D14523" s="17">
        <v>17.37418117</v>
      </c>
      <c r="E14523" s="17">
        <v>1252.38417712</v>
      </c>
    </row>
    <row r="14524" spans="1:5" x14ac:dyDescent="0.2">
      <c r="A14524" s="25">
        <v>43922</v>
      </c>
      <c r="B14524" s="17" t="s">
        <v>12</v>
      </c>
      <c r="C14524" s="17" t="s">
        <v>23</v>
      </c>
      <c r="D14524" s="17">
        <v>17.041145279999999</v>
      </c>
      <c r="E14524" s="17">
        <v>3891.0683426300002</v>
      </c>
    </row>
    <row r="14525" spans="1:5" x14ac:dyDescent="0.2">
      <c r="A14525" s="25">
        <v>43922</v>
      </c>
      <c r="B14525" s="17" t="s">
        <v>13</v>
      </c>
      <c r="C14525" s="17" t="s">
        <v>36</v>
      </c>
      <c r="D14525" s="17">
        <v>29.36587385</v>
      </c>
      <c r="E14525" s="17">
        <v>232.75819458999999</v>
      </c>
    </row>
    <row r="14526" spans="1:5" x14ac:dyDescent="0.2">
      <c r="A14526" s="25">
        <v>43922</v>
      </c>
      <c r="B14526" s="17" t="s">
        <v>13</v>
      </c>
      <c r="C14526" s="17" t="s">
        <v>22</v>
      </c>
      <c r="D14526" s="17">
        <v>3.48074233</v>
      </c>
      <c r="E14526" s="17">
        <v>254.06788241000001</v>
      </c>
    </row>
    <row r="14527" spans="1:5" x14ac:dyDescent="0.2">
      <c r="A14527" s="25">
        <v>43922</v>
      </c>
      <c r="B14527" s="17" t="s">
        <v>13</v>
      </c>
      <c r="C14527" s="17" t="s">
        <v>23</v>
      </c>
      <c r="D14527" s="17">
        <v>4.6482947100000001</v>
      </c>
      <c r="E14527" s="17">
        <v>1217.50015532</v>
      </c>
    </row>
    <row r="14528" spans="1:5" x14ac:dyDescent="0.2">
      <c r="A14528" s="25">
        <v>43922</v>
      </c>
      <c r="B14528" s="17" t="s">
        <v>14</v>
      </c>
      <c r="C14528" s="17" t="s">
        <v>36</v>
      </c>
      <c r="D14528" s="17">
        <v>61.34829963</v>
      </c>
      <c r="E14528" s="17">
        <v>657.81769835</v>
      </c>
    </row>
    <row r="14529" spans="1:5" x14ac:dyDescent="0.2">
      <c r="A14529" s="25">
        <v>43922</v>
      </c>
      <c r="B14529" s="17" t="s">
        <v>14</v>
      </c>
      <c r="C14529" s="17" t="s">
        <v>22</v>
      </c>
      <c r="D14529" s="17">
        <v>3.2774927900000002</v>
      </c>
      <c r="E14529" s="17">
        <v>243.85628521000001</v>
      </c>
    </row>
    <row r="14530" spans="1:5" x14ac:dyDescent="0.2">
      <c r="A14530" s="25">
        <v>43922</v>
      </c>
      <c r="B14530" s="17" t="s">
        <v>14</v>
      </c>
      <c r="C14530" s="17" t="s">
        <v>23</v>
      </c>
      <c r="D14530" s="17">
        <v>10.71767204</v>
      </c>
      <c r="E14530" s="17">
        <v>2918.1908658299999</v>
      </c>
    </row>
    <row r="14531" spans="1:5" x14ac:dyDescent="0.2">
      <c r="A14531" s="25">
        <v>43922</v>
      </c>
      <c r="B14531" s="17" t="s">
        <v>15</v>
      </c>
      <c r="C14531" s="17" t="s">
        <v>36</v>
      </c>
      <c r="D14531" s="17">
        <v>54.606619279999997</v>
      </c>
      <c r="E14531" s="17">
        <v>424.29127473</v>
      </c>
    </row>
    <row r="14532" spans="1:5" x14ac:dyDescent="0.2">
      <c r="A14532" s="25">
        <v>43922</v>
      </c>
      <c r="B14532" s="17" t="s">
        <v>15</v>
      </c>
      <c r="C14532" s="17" t="s">
        <v>22</v>
      </c>
      <c r="D14532" s="17">
        <v>4.7709867800000003</v>
      </c>
      <c r="E14532" s="17">
        <v>331.43132845999997</v>
      </c>
    </row>
    <row r="14533" spans="1:5" x14ac:dyDescent="0.2">
      <c r="A14533" s="25">
        <v>43922</v>
      </c>
      <c r="B14533" s="17" t="s">
        <v>15</v>
      </c>
      <c r="C14533" s="17" t="s">
        <v>23</v>
      </c>
      <c r="D14533" s="17">
        <v>1.5298242200000001</v>
      </c>
      <c r="E14533" s="17">
        <v>264.71823928999999</v>
      </c>
    </row>
    <row r="14534" spans="1:5" x14ac:dyDescent="0.2">
      <c r="A14534" s="25">
        <v>43922</v>
      </c>
      <c r="B14534" s="17" t="s">
        <v>16</v>
      </c>
      <c r="C14534" s="17" t="s">
        <v>36</v>
      </c>
      <c r="D14534" s="17">
        <v>16.0169514</v>
      </c>
      <c r="E14534" s="17">
        <v>135.16437543000001</v>
      </c>
    </row>
    <row r="14535" spans="1:5" x14ac:dyDescent="0.2">
      <c r="A14535" s="25">
        <v>43922</v>
      </c>
      <c r="B14535" s="17" t="s">
        <v>16</v>
      </c>
      <c r="C14535" s="17" t="s">
        <v>22</v>
      </c>
      <c r="D14535" s="17">
        <v>1.1670856199999999</v>
      </c>
      <c r="E14535" s="17">
        <v>75.860565620000003</v>
      </c>
    </row>
    <row r="14536" spans="1:5" x14ac:dyDescent="0.2">
      <c r="A14536" s="25">
        <v>43922</v>
      </c>
      <c r="B14536" s="17" t="s">
        <v>17</v>
      </c>
      <c r="C14536" s="17" t="s">
        <v>36</v>
      </c>
      <c r="D14536" s="17">
        <v>9.6838935399999997</v>
      </c>
      <c r="E14536" s="17">
        <v>145.49495863000001</v>
      </c>
    </row>
    <row r="14537" spans="1:5" x14ac:dyDescent="0.2">
      <c r="A14537" s="25">
        <v>43922</v>
      </c>
      <c r="B14537" s="17" t="s">
        <v>17</v>
      </c>
      <c r="C14537" s="17" t="s">
        <v>22</v>
      </c>
      <c r="D14537" s="17">
        <v>1.1661813400000001</v>
      </c>
      <c r="E14537" s="17">
        <v>91.661324579999999</v>
      </c>
    </row>
    <row r="14538" spans="1:5" x14ac:dyDescent="0.2">
      <c r="A14538" s="25">
        <v>43922</v>
      </c>
      <c r="B14538" s="17" t="s">
        <v>17</v>
      </c>
      <c r="C14538" s="17" t="s">
        <v>23</v>
      </c>
      <c r="D14538" s="17">
        <v>0.54274116999999999</v>
      </c>
      <c r="E14538" s="17">
        <v>169.87798724000001</v>
      </c>
    </row>
    <row r="14539" spans="1:5" x14ac:dyDescent="0.2">
      <c r="A14539" s="25">
        <v>43952</v>
      </c>
      <c r="B14539" s="17" t="s">
        <v>4</v>
      </c>
      <c r="C14539" s="17" t="s">
        <v>36</v>
      </c>
      <c r="D14539" s="17">
        <v>127.58334136000001</v>
      </c>
      <c r="E14539" s="17">
        <v>1396.4646292800001</v>
      </c>
    </row>
    <row r="14540" spans="1:5" x14ac:dyDescent="0.2">
      <c r="A14540" s="25">
        <v>43952</v>
      </c>
      <c r="B14540" s="17" t="s">
        <v>4</v>
      </c>
      <c r="C14540" s="17" t="s">
        <v>22</v>
      </c>
      <c r="D14540" s="17">
        <v>8.3985956900000005</v>
      </c>
      <c r="E14540" s="17">
        <v>607.79743350000001</v>
      </c>
    </row>
    <row r="14541" spans="1:5" x14ac:dyDescent="0.2">
      <c r="A14541" s="25">
        <v>43952</v>
      </c>
      <c r="B14541" s="17" t="s">
        <v>4</v>
      </c>
      <c r="C14541" s="17" t="s">
        <v>23</v>
      </c>
      <c r="D14541" s="17">
        <v>4.6212848700000002</v>
      </c>
      <c r="E14541" s="17">
        <v>1265.4925349</v>
      </c>
    </row>
    <row r="14542" spans="1:5" x14ac:dyDescent="0.2">
      <c r="A14542" s="25">
        <v>43952</v>
      </c>
      <c r="B14542" s="17" t="s">
        <v>5</v>
      </c>
      <c r="C14542" s="17" t="s">
        <v>36</v>
      </c>
      <c r="D14542" s="17">
        <v>18.9365354</v>
      </c>
      <c r="E14542" s="17">
        <v>189.53621795999999</v>
      </c>
    </row>
    <row r="14543" spans="1:5" x14ac:dyDescent="0.2">
      <c r="A14543" s="25">
        <v>43952</v>
      </c>
      <c r="B14543" s="17" t="s">
        <v>5</v>
      </c>
      <c r="C14543" s="17" t="s">
        <v>22</v>
      </c>
      <c r="D14543" s="17">
        <v>2.6835903299999999</v>
      </c>
      <c r="E14543" s="17">
        <v>171.44514792000001</v>
      </c>
    </row>
    <row r="14544" spans="1:5" x14ac:dyDescent="0.2">
      <c r="A14544" s="25">
        <v>43952</v>
      </c>
      <c r="B14544" s="17" t="s">
        <v>5</v>
      </c>
      <c r="C14544" s="17" t="s">
        <v>23</v>
      </c>
      <c r="D14544" s="17">
        <v>2.1896526700000001</v>
      </c>
      <c r="E14544" s="17">
        <v>615.20599516000004</v>
      </c>
    </row>
    <row r="14545" spans="1:5" x14ac:dyDescent="0.2">
      <c r="A14545" s="25">
        <v>43952</v>
      </c>
      <c r="B14545" s="17" t="s">
        <v>6</v>
      </c>
      <c r="C14545" s="17" t="s">
        <v>36</v>
      </c>
      <c r="D14545" s="17">
        <v>23.424738949999998</v>
      </c>
      <c r="E14545" s="17">
        <v>274.04148463000001</v>
      </c>
    </row>
    <row r="14546" spans="1:5" x14ac:dyDescent="0.2">
      <c r="A14546" s="25">
        <v>43952</v>
      </c>
      <c r="B14546" s="17" t="s">
        <v>6</v>
      </c>
      <c r="C14546" s="17" t="s">
        <v>22</v>
      </c>
      <c r="D14546" s="17">
        <v>1.0556749599999999</v>
      </c>
      <c r="E14546" s="17">
        <v>68.153006399999995</v>
      </c>
    </row>
    <row r="14547" spans="1:5" x14ac:dyDescent="0.2">
      <c r="A14547" s="25">
        <v>43952</v>
      </c>
      <c r="B14547" s="17" t="s">
        <v>6</v>
      </c>
      <c r="C14547" s="17" t="s">
        <v>23</v>
      </c>
      <c r="D14547" s="17">
        <v>4.4050849699999999</v>
      </c>
      <c r="E14547" s="17">
        <v>920.74698606000004</v>
      </c>
    </row>
    <row r="14548" spans="1:5" x14ac:dyDescent="0.2">
      <c r="A14548" s="25">
        <v>43952</v>
      </c>
      <c r="B14548" s="17" t="s">
        <v>7</v>
      </c>
      <c r="C14548" s="17" t="s">
        <v>36</v>
      </c>
      <c r="D14548" s="17">
        <v>138.86694302000001</v>
      </c>
      <c r="E14548" s="17">
        <v>1513.6762542199999</v>
      </c>
    </row>
    <row r="14549" spans="1:5" x14ac:dyDescent="0.2">
      <c r="A14549" s="25">
        <v>43952</v>
      </c>
      <c r="B14549" s="17" t="s">
        <v>7</v>
      </c>
      <c r="C14549" s="17" t="s">
        <v>22</v>
      </c>
      <c r="D14549" s="17">
        <v>16.512889550000001</v>
      </c>
      <c r="E14549" s="17">
        <v>1168.7262758100001</v>
      </c>
    </row>
    <row r="14550" spans="1:5" x14ac:dyDescent="0.2">
      <c r="A14550" s="25">
        <v>43952</v>
      </c>
      <c r="B14550" s="17" t="s">
        <v>7</v>
      </c>
      <c r="C14550" s="17" t="s">
        <v>23</v>
      </c>
      <c r="D14550" s="17">
        <v>7.0940227900000004</v>
      </c>
      <c r="E14550" s="17">
        <v>1349.45563616</v>
      </c>
    </row>
    <row r="14551" spans="1:5" x14ac:dyDescent="0.2">
      <c r="A14551" s="25">
        <v>43952</v>
      </c>
      <c r="B14551" s="17" t="s">
        <v>8</v>
      </c>
      <c r="C14551" s="17" t="s">
        <v>36</v>
      </c>
      <c r="D14551" s="17">
        <v>28.110079240000001</v>
      </c>
      <c r="E14551" s="17">
        <v>356.40164297000001</v>
      </c>
    </row>
    <row r="14552" spans="1:5" x14ac:dyDescent="0.2">
      <c r="A14552" s="25">
        <v>43952</v>
      </c>
      <c r="B14552" s="17" t="s">
        <v>8</v>
      </c>
      <c r="C14552" s="17" t="s">
        <v>22</v>
      </c>
      <c r="D14552" s="17">
        <v>2.3614867899999998</v>
      </c>
      <c r="E14552" s="17">
        <v>144.91920880000001</v>
      </c>
    </row>
    <row r="14553" spans="1:5" x14ac:dyDescent="0.2">
      <c r="A14553" s="25">
        <v>43952</v>
      </c>
      <c r="B14553" s="17" t="s">
        <v>8</v>
      </c>
      <c r="C14553" s="17" t="s">
        <v>23</v>
      </c>
      <c r="D14553" s="17">
        <v>3.2288659900000001</v>
      </c>
      <c r="E14553" s="17">
        <v>565.50325649000001</v>
      </c>
    </row>
    <row r="14554" spans="1:5" x14ac:dyDescent="0.2">
      <c r="A14554" s="25">
        <v>43952</v>
      </c>
      <c r="B14554" s="17" t="s">
        <v>9</v>
      </c>
      <c r="C14554" s="17" t="s">
        <v>36</v>
      </c>
      <c r="D14554" s="17">
        <v>3.72783577</v>
      </c>
      <c r="E14554" s="17">
        <v>64.999265690000001</v>
      </c>
    </row>
    <row r="14555" spans="1:5" x14ac:dyDescent="0.2">
      <c r="A14555" s="25">
        <v>43952</v>
      </c>
      <c r="B14555" s="17" t="s">
        <v>9</v>
      </c>
      <c r="C14555" s="17" t="s">
        <v>22</v>
      </c>
      <c r="D14555" s="17">
        <v>0.40901412999999998</v>
      </c>
      <c r="E14555" s="17">
        <v>27.403946850000001</v>
      </c>
    </row>
    <row r="14556" spans="1:5" x14ac:dyDescent="0.2">
      <c r="A14556" s="25">
        <v>43952</v>
      </c>
      <c r="B14556" s="17" t="s">
        <v>9</v>
      </c>
      <c r="C14556" s="17" t="s">
        <v>23</v>
      </c>
      <c r="D14556" s="17">
        <v>0.51292388</v>
      </c>
      <c r="E14556" s="17">
        <v>74.109596139999994</v>
      </c>
    </row>
    <row r="14557" spans="1:5" x14ac:dyDescent="0.2">
      <c r="A14557" s="25">
        <v>43952</v>
      </c>
      <c r="B14557" s="17" t="s">
        <v>10</v>
      </c>
      <c r="C14557" s="17" t="s">
        <v>36</v>
      </c>
      <c r="D14557" s="17">
        <v>5.5505642899999996</v>
      </c>
      <c r="E14557" s="17">
        <v>83.246645509999993</v>
      </c>
    </row>
    <row r="14558" spans="1:5" x14ac:dyDescent="0.2">
      <c r="A14558" s="25">
        <v>43952</v>
      </c>
      <c r="B14558" s="17" t="s">
        <v>10</v>
      </c>
      <c r="C14558" s="17" t="s">
        <v>23</v>
      </c>
      <c r="D14558" s="17">
        <v>2.0886803500000002</v>
      </c>
      <c r="E14558" s="17">
        <v>357.80040181999999</v>
      </c>
    </row>
    <row r="14559" spans="1:5" x14ac:dyDescent="0.2">
      <c r="A14559" s="25">
        <v>43952</v>
      </c>
      <c r="B14559" s="17" t="s">
        <v>11</v>
      </c>
      <c r="C14559" s="17" t="s">
        <v>36</v>
      </c>
      <c r="D14559" s="17">
        <v>85.917132890000005</v>
      </c>
      <c r="E14559" s="17">
        <v>1120.30734222</v>
      </c>
    </row>
    <row r="14560" spans="1:5" x14ac:dyDescent="0.2">
      <c r="A14560" s="25">
        <v>43952</v>
      </c>
      <c r="B14560" s="17" t="s">
        <v>11</v>
      </c>
      <c r="C14560" s="17" t="s">
        <v>22</v>
      </c>
      <c r="D14560" s="17">
        <v>5.7576171699999996</v>
      </c>
      <c r="E14560" s="17">
        <v>408.29709974999997</v>
      </c>
    </row>
    <row r="14561" spans="1:5" x14ac:dyDescent="0.2">
      <c r="A14561" s="25">
        <v>43952</v>
      </c>
      <c r="B14561" s="17" t="s">
        <v>11</v>
      </c>
      <c r="C14561" s="17" t="s">
        <v>23</v>
      </c>
      <c r="D14561" s="17">
        <v>3.49404446</v>
      </c>
      <c r="E14561" s="17">
        <v>815.57215909000001</v>
      </c>
    </row>
    <row r="14562" spans="1:5" x14ac:dyDescent="0.2">
      <c r="A14562" s="25">
        <v>43952</v>
      </c>
      <c r="B14562" s="17" t="s">
        <v>12</v>
      </c>
      <c r="C14562" s="17" t="s">
        <v>36</v>
      </c>
      <c r="D14562" s="17">
        <v>144.23367307999999</v>
      </c>
      <c r="E14562" s="17">
        <v>1857.6916931000001</v>
      </c>
    </row>
    <row r="14563" spans="1:5" x14ac:dyDescent="0.2">
      <c r="A14563" s="25">
        <v>43952</v>
      </c>
      <c r="B14563" s="17" t="s">
        <v>12</v>
      </c>
      <c r="C14563" s="17" t="s">
        <v>22</v>
      </c>
      <c r="D14563" s="17">
        <v>17.203167279999999</v>
      </c>
      <c r="E14563" s="17">
        <v>1175.35621722</v>
      </c>
    </row>
    <row r="14564" spans="1:5" x14ac:dyDescent="0.2">
      <c r="A14564" s="25">
        <v>43952</v>
      </c>
      <c r="B14564" s="17" t="s">
        <v>12</v>
      </c>
      <c r="C14564" s="17" t="s">
        <v>23</v>
      </c>
      <c r="D14564" s="17">
        <v>23.58234349</v>
      </c>
      <c r="E14564" s="17">
        <v>4947.1287377899998</v>
      </c>
    </row>
    <row r="14565" spans="1:5" x14ac:dyDescent="0.2">
      <c r="A14565" s="25">
        <v>43952</v>
      </c>
      <c r="B14565" s="17" t="s">
        <v>13</v>
      </c>
      <c r="C14565" s="17" t="s">
        <v>36</v>
      </c>
      <c r="D14565" s="17">
        <v>34.190789889999998</v>
      </c>
      <c r="E14565" s="17">
        <v>357.83116732000002</v>
      </c>
    </row>
    <row r="14566" spans="1:5" x14ac:dyDescent="0.2">
      <c r="A14566" s="25">
        <v>43952</v>
      </c>
      <c r="B14566" s="17" t="s">
        <v>13</v>
      </c>
      <c r="C14566" s="17" t="s">
        <v>22</v>
      </c>
      <c r="D14566" s="17">
        <v>4.4242009700000002</v>
      </c>
      <c r="E14566" s="17">
        <v>331.75465130999999</v>
      </c>
    </row>
    <row r="14567" spans="1:5" x14ac:dyDescent="0.2">
      <c r="A14567" s="25">
        <v>43952</v>
      </c>
      <c r="B14567" s="17" t="s">
        <v>13</v>
      </c>
      <c r="C14567" s="17" t="s">
        <v>23</v>
      </c>
      <c r="D14567" s="17">
        <v>5.8201222599999998</v>
      </c>
      <c r="E14567" s="17">
        <v>1514.41578316</v>
      </c>
    </row>
    <row r="14568" spans="1:5" x14ac:dyDescent="0.2">
      <c r="A14568" s="25">
        <v>43952</v>
      </c>
      <c r="B14568" s="17" t="s">
        <v>14</v>
      </c>
      <c r="C14568" s="17" t="s">
        <v>36</v>
      </c>
      <c r="D14568" s="17">
        <v>63.123745300000003</v>
      </c>
      <c r="E14568" s="17">
        <v>689.68803507999996</v>
      </c>
    </row>
    <row r="14569" spans="1:5" x14ac:dyDescent="0.2">
      <c r="A14569" s="25">
        <v>43952</v>
      </c>
      <c r="B14569" s="17" t="s">
        <v>14</v>
      </c>
      <c r="C14569" s="17" t="s">
        <v>22</v>
      </c>
      <c r="D14569" s="17">
        <v>6.2292284599999999</v>
      </c>
      <c r="E14569" s="17">
        <v>442.04997200999998</v>
      </c>
    </row>
    <row r="14570" spans="1:5" x14ac:dyDescent="0.2">
      <c r="A14570" s="25">
        <v>43952</v>
      </c>
      <c r="B14570" s="17" t="s">
        <v>14</v>
      </c>
      <c r="C14570" s="17" t="s">
        <v>23</v>
      </c>
      <c r="D14570" s="17">
        <v>9.7169646400000005</v>
      </c>
      <c r="E14570" s="17">
        <v>2754.5625258199998</v>
      </c>
    </row>
    <row r="14571" spans="1:5" x14ac:dyDescent="0.2">
      <c r="A14571" s="25">
        <v>43952</v>
      </c>
      <c r="B14571" s="17" t="s">
        <v>15</v>
      </c>
      <c r="C14571" s="17" t="s">
        <v>36</v>
      </c>
      <c r="D14571" s="17">
        <v>64.624091079999999</v>
      </c>
      <c r="E14571" s="17">
        <v>668.76238352999997</v>
      </c>
    </row>
    <row r="14572" spans="1:5" x14ac:dyDescent="0.2">
      <c r="A14572" s="25">
        <v>43952</v>
      </c>
      <c r="B14572" s="17" t="s">
        <v>15</v>
      </c>
      <c r="C14572" s="17" t="s">
        <v>22</v>
      </c>
      <c r="D14572" s="17">
        <v>3.2225998699999998</v>
      </c>
      <c r="E14572" s="17">
        <v>215.16427611</v>
      </c>
    </row>
    <row r="14573" spans="1:5" x14ac:dyDescent="0.2">
      <c r="A14573" s="25">
        <v>43952</v>
      </c>
      <c r="B14573" s="17" t="s">
        <v>15</v>
      </c>
      <c r="C14573" s="17" t="s">
        <v>23</v>
      </c>
      <c r="D14573" s="17">
        <v>4.0171005400000004</v>
      </c>
      <c r="E14573" s="17">
        <v>2143.5504573500002</v>
      </c>
    </row>
    <row r="14574" spans="1:5" x14ac:dyDescent="0.2">
      <c r="A14574" s="25">
        <v>43952</v>
      </c>
      <c r="B14574" s="17" t="s">
        <v>16</v>
      </c>
      <c r="C14574" s="17" t="s">
        <v>36</v>
      </c>
      <c r="D14574" s="17">
        <v>10.64565125</v>
      </c>
      <c r="E14574" s="17">
        <v>96.762864879999995</v>
      </c>
    </row>
    <row r="14575" spans="1:5" x14ac:dyDescent="0.2">
      <c r="A14575" s="25">
        <v>43952</v>
      </c>
      <c r="B14575" s="17" t="s">
        <v>16</v>
      </c>
      <c r="C14575" s="17" t="s">
        <v>23</v>
      </c>
      <c r="D14575" s="17">
        <v>9.3155749999999996E-2</v>
      </c>
      <c r="E14575" s="17">
        <v>16.30225639</v>
      </c>
    </row>
    <row r="14576" spans="1:5" x14ac:dyDescent="0.2">
      <c r="A14576" s="25">
        <v>43952</v>
      </c>
      <c r="B14576" s="17" t="s">
        <v>17</v>
      </c>
      <c r="C14576" s="17" t="s">
        <v>36</v>
      </c>
      <c r="D14576" s="17">
        <v>7.9944312699999998</v>
      </c>
      <c r="E14576" s="17">
        <v>87.268087300000005</v>
      </c>
    </row>
    <row r="14577" spans="1:5" x14ac:dyDescent="0.2">
      <c r="A14577" s="25">
        <v>43952</v>
      </c>
      <c r="B14577" s="17" t="s">
        <v>17</v>
      </c>
      <c r="C14577" s="17" t="s">
        <v>22</v>
      </c>
      <c r="D14577" s="17">
        <v>0.41552459000000003</v>
      </c>
      <c r="E14577" s="17">
        <v>26.593573450000001</v>
      </c>
    </row>
    <row r="14578" spans="1:5" x14ac:dyDescent="0.2">
      <c r="A14578" s="25">
        <v>43952</v>
      </c>
      <c r="B14578" s="17" t="s">
        <v>17</v>
      </c>
      <c r="C14578" s="17" t="s">
        <v>23</v>
      </c>
      <c r="D14578" s="17">
        <v>6.9384093099999999</v>
      </c>
      <c r="E14578" s="17">
        <v>1206.8772726699999</v>
      </c>
    </row>
    <row r="14579" spans="1:5" x14ac:dyDescent="0.2">
      <c r="A14579" s="25">
        <v>43983</v>
      </c>
      <c r="B14579" s="17" t="s">
        <v>4</v>
      </c>
      <c r="C14579" s="17" t="s">
        <v>36</v>
      </c>
      <c r="D14579" s="17">
        <v>129.31098297</v>
      </c>
      <c r="E14579" s="17">
        <v>1536.8761923899999</v>
      </c>
    </row>
    <row r="14580" spans="1:5" x14ac:dyDescent="0.2">
      <c r="A14580" s="25">
        <v>43983</v>
      </c>
      <c r="B14580" s="17" t="s">
        <v>4</v>
      </c>
      <c r="C14580" s="17" t="s">
        <v>22</v>
      </c>
      <c r="D14580" s="17">
        <v>11.79422319</v>
      </c>
      <c r="E14580" s="17">
        <v>893.50963750000005</v>
      </c>
    </row>
    <row r="14581" spans="1:5" x14ac:dyDescent="0.2">
      <c r="A14581" s="25">
        <v>43983</v>
      </c>
      <c r="B14581" s="17" t="s">
        <v>4</v>
      </c>
      <c r="C14581" s="17" t="s">
        <v>23</v>
      </c>
      <c r="D14581" s="17">
        <v>11.205322369999999</v>
      </c>
      <c r="E14581" s="17">
        <v>2711.5010587100001</v>
      </c>
    </row>
    <row r="14582" spans="1:5" x14ac:dyDescent="0.2">
      <c r="A14582" s="25">
        <v>43983</v>
      </c>
      <c r="B14582" s="17" t="s">
        <v>5</v>
      </c>
      <c r="C14582" s="17" t="s">
        <v>36</v>
      </c>
      <c r="D14582" s="17">
        <v>25.058048880000001</v>
      </c>
      <c r="E14582" s="17">
        <v>252.23257036000001</v>
      </c>
    </row>
    <row r="14583" spans="1:5" x14ac:dyDescent="0.2">
      <c r="A14583" s="25">
        <v>43983</v>
      </c>
      <c r="B14583" s="17" t="s">
        <v>5</v>
      </c>
      <c r="C14583" s="17" t="s">
        <v>22</v>
      </c>
      <c r="D14583" s="17">
        <v>0.88526603999999998</v>
      </c>
      <c r="E14583" s="17">
        <v>61.542078549999999</v>
      </c>
    </row>
    <row r="14584" spans="1:5" x14ac:dyDescent="0.2">
      <c r="A14584" s="25">
        <v>43983</v>
      </c>
      <c r="B14584" s="17" t="s">
        <v>5</v>
      </c>
      <c r="C14584" s="17" t="s">
        <v>23</v>
      </c>
      <c r="D14584" s="17">
        <v>4.8480624499999996</v>
      </c>
      <c r="E14584" s="17">
        <v>1066.9530916599999</v>
      </c>
    </row>
    <row r="14585" spans="1:5" x14ac:dyDescent="0.2">
      <c r="A14585" s="25">
        <v>43983</v>
      </c>
      <c r="B14585" s="17" t="s">
        <v>6</v>
      </c>
      <c r="C14585" s="17" t="s">
        <v>36</v>
      </c>
      <c r="D14585" s="17">
        <v>23.990639219999998</v>
      </c>
      <c r="E14585" s="17">
        <v>338.89491082000001</v>
      </c>
    </row>
    <row r="14586" spans="1:5" x14ac:dyDescent="0.2">
      <c r="A14586" s="25">
        <v>43983</v>
      </c>
      <c r="B14586" s="17" t="s">
        <v>6</v>
      </c>
      <c r="C14586" s="17" t="s">
        <v>22</v>
      </c>
      <c r="D14586" s="17">
        <v>2.02042499</v>
      </c>
      <c r="E14586" s="17">
        <v>147.17697125999999</v>
      </c>
    </row>
    <row r="14587" spans="1:5" x14ac:dyDescent="0.2">
      <c r="A14587" s="25">
        <v>43983</v>
      </c>
      <c r="B14587" s="17" t="s">
        <v>6</v>
      </c>
      <c r="C14587" s="17" t="s">
        <v>23</v>
      </c>
      <c r="D14587" s="17">
        <v>5.0168141400000001</v>
      </c>
      <c r="E14587" s="17">
        <v>980.30945477</v>
      </c>
    </row>
    <row r="14588" spans="1:5" x14ac:dyDescent="0.2">
      <c r="A14588" s="25">
        <v>43983</v>
      </c>
      <c r="B14588" s="17" t="s">
        <v>7</v>
      </c>
      <c r="C14588" s="17" t="s">
        <v>36</v>
      </c>
      <c r="D14588" s="17">
        <v>147.41522359000001</v>
      </c>
      <c r="E14588" s="17">
        <v>1770.74993475</v>
      </c>
    </row>
    <row r="14589" spans="1:5" x14ac:dyDescent="0.2">
      <c r="A14589" s="25">
        <v>43983</v>
      </c>
      <c r="B14589" s="17" t="s">
        <v>7</v>
      </c>
      <c r="C14589" s="17" t="s">
        <v>22</v>
      </c>
      <c r="D14589" s="17">
        <v>14.17201614</v>
      </c>
      <c r="E14589" s="17">
        <v>1031.1539536400001</v>
      </c>
    </row>
    <row r="14590" spans="1:5" x14ac:dyDescent="0.2">
      <c r="A14590" s="25">
        <v>43983</v>
      </c>
      <c r="B14590" s="17" t="s">
        <v>7</v>
      </c>
      <c r="C14590" s="17" t="s">
        <v>23</v>
      </c>
      <c r="D14590" s="17">
        <v>9.3173737899999995</v>
      </c>
      <c r="E14590" s="17">
        <v>2085.2472959900001</v>
      </c>
    </row>
    <row r="14591" spans="1:5" x14ac:dyDescent="0.2">
      <c r="A14591" s="25">
        <v>43983</v>
      </c>
      <c r="B14591" s="17" t="s">
        <v>8</v>
      </c>
      <c r="C14591" s="17" t="s">
        <v>36</v>
      </c>
      <c r="D14591" s="17">
        <v>30.854598259999999</v>
      </c>
      <c r="E14591" s="17">
        <v>333.64539493000001</v>
      </c>
    </row>
    <row r="14592" spans="1:5" x14ac:dyDescent="0.2">
      <c r="A14592" s="25">
        <v>43983</v>
      </c>
      <c r="B14592" s="17" t="s">
        <v>8</v>
      </c>
      <c r="C14592" s="17" t="s">
        <v>22</v>
      </c>
      <c r="D14592" s="17">
        <v>2.6853677999999999</v>
      </c>
      <c r="E14592" s="17">
        <v>192.28973622000001</v>
      </c>
    </row>
    <row r="14593" spans="1:5" x14ac:dyDescent="0.2">
      <c r="A14593" s="25">
        <v>43983</v>
      </c>
      <c r="B14593" s="17" t="s">
        <v>8</v>
      </c>
      <c r="C14593" s="17" t="s">
        <v>23</v>
      </c>
      <c r="D14593" s="17">
        <v>2.6287849799999998</v>
      </c>
      <c r="E14593" s="17">
        <v>547.49998686000004</v>
      </c>
    </row>
    <row r="14594" spans="1:5" x14ac:dyDescent="0.2">
      <c r="A14594" s="25">
        <v>43983</v>
      </c>
      <c r="B14594" s="17" t="s">
        <v>9</v>
      </c>
      <c r="C14594" s="17" t="s">
        <v>36</v>
      </c>
      <c r="D14594" s="17">
        <v>6.8946100899999996</v>
      </c>
      <c r="E14594" s="17">
        <v>85.906351240000006</v>
      </c>
    </row>
    <row r="14595" spans="1:5" x14ac:dyDescent="0.2">
      <c r="A14595" s="25">
        <v>43983</v>
      </c>
      <c r="B14595" s="17" t="s">
        <v>9</v>
      </c>
      <c r="C14595" s="17" t="s">
        <v>22</v>
      </c>
      <c r="D14595" s="17">
        <v>1.11955582</v>
      </c>
      <c r="E14595" s="17">
        <v>65.485033079999994</v>
      </c>
    </row>
    <row r="14596" spans="1:5" x14ac:dyDescent="0.2">
      <c r="A14596" s="25">
        <v>43983</v>
      </c>
      <c r="B14596" s="17" t="s">
        <v>9</v>
      </c>
      <c r="C14596" s="17" t="s">
        <v>23</v>
      </c>
      <c r="D14596" s="17">
        <v>1.6000399700000001</v>
      </c>
      <c r="E14596" s="17">
        <v>219.35840408000001</v>
      </c>
    </row>
    <row r="14597" spans="1:5" x14ac:dyDescent="0.2">
      <c r="A14597" s="25">
        <v>43983</v>
      </c>
      <c r="B14597" s="17" t="s">
        <v>10</v>
      </c>
      <c r="C14597" s="17" t="s">
        <v>36</v>
      </c>
      <c r="D14597" s="17">
        <v>4.9786483600000002</v>
      </c>
      <c r="E14597" s="17">
        <v>53.52645244</v>
      </c>
    </row>
    <row r="14598" spans="1:5" x14ac:dyDescent="0.2">
      <c r="A14598" s="25">
        <v>43983</v>
      </c>
      <c r="B14598" s="17" t="s">
        <v>10</v>
      </c>
      <c r="C14598" s="17" t="s">
        <v>22</v>
      </c>
      <c r="D14598" s="17">
        <v>0.58387045999999998</v>
      </c>
      <c r="E14598" s="17">
        <v>42.306281499999997</v>
      </c>
    </row>
    <row r="14599" spans="1:5" x14ac:dyDescent="0.2">
      <c r="A14599" s="25">
        <v>43983</v>
      </c>
      <c r="B14599" s="17" t="s">
        <v>10</v>
      </c>
      <c r="C14599" s="17" t="s">
        <v>23</v>
      </c>
      <c r="D14599" s="17">
        <v>0.47789527999999998</v>
      </c>
      <c r="E14599" s="17">
        <v>83.153779099999994</v>
      </c>
    </row>
    <row r="14600" spans="1:5" x14ac:dyDescent="0.2">
      <c r="A14600" s="25">
        <v>43983</v>
      </c>
      <c r="B14600" s="17" t="s">
        <v>11</v>
      </c>
      <c r="C14600" s="17" t="s">
        <v>36</v>
      </c>
      <c r="D14600" s="17">
        <v>85.306525590000007</v>
      </c>
      <c r="E14600" s="17">
        <v>1338.6794109499999</v>
      </c>
    </row>
    <row r="14601" spans="1:5" x14ac:dyDescent="0.2">
      <c r="A14601" s="25">
        <v>43983</v>
      </c>
      <c r="B14601" s="17" t="s">
        <v>11</v>
      </c>
      <c r="C14601" s="17" t="s">
        <v>22</v>
      </c>
      <c r="D14601" s="17">
        <v>8.1239466500000006</v>
      </c>
      <c r="E14601" s="17">
        <v>556.71072857000001</v>
      </c>
    </row>
    <row r="14602" spans="1:5" x14ac:dyDescent="0.2">
      <c r="A14602" s="25">
        <v>43983</v>
      </c>
      <c r="B14602" s="17" t="s">
        <v>11</v>
      </c>
      <c r="C14602" s="17" t="s">
        <v>23</v>
      </c>
      <c r="D14602" s="17">
        <v>4.7323702399999998</v>
      </c>
      <c r="E14602" s="17">
        <v>795.67385159000003</v>
      </c>
    </row>
    <row r="14603" spans="1:5" x14ac:dyDescent="0.2">
      <c r="A14603" s="25">
        <v>43983</v>
      </c>
      <c r="B14603" s="17" t="s">
        <v>12</v>
      </c>
      <c r="C14603" s="17" t="s">
        <v>36</v>
      </c>
      <c r="D14603" s="17">
        <v>174.44346232000001</v>
      </c>
      <c r="E14603" s="17">
        <v>2596.8143802700001</v>
      </c>
    </row>
    <row r="14604" spans="1:5" x14ac:dyDescent="0.2">
      <c r="A14604" s="25">
        <v>43983</v>
      </c>
      <c r="B14604" s="17" t="s">
        <v>12</v>
      </c>
      <c r="C14604" s="17" t="s">
        <v>22</v>
      </c>
      <c r="D14604" s="17">
        <v>19.688956300000001</v>
      </c>
      <c r="E14604" s="17">
        <v>1383.61451205</v>
      </c>
    </row>
    <row r="14605" spans="1:5" x14ac:dyDescent="0.2">
      <c r="A14605" s="25">
        <v>43983</v>
      </c>
      <c r="B14605" s="17" t="s">
        <v>12</v>
      </c>
      <c r="C14605" s="17" t="s">
        <v>23</v>
      </c>
      <c r="D14605" s="17">
        <v>16.088874059999998</v>
      </c>
      <c r="E14605" s="17">
        <v>3580.59709376</v>
      </c>
    </row>
    <row r="14606" spans="1:5" x14ac:dyDescent="0.2">
      <c r="A14606" s="25">
        <v>43983</v>
      </c>
      <c r="B14606" s="17" t="s">
        <v>13</v>
      </c>
      <c r="C14606" s="17" t="s">
        <v>36</v>
      </c>
      <c r="D14606" s="17">
        <v>41.384019979999998</v>
      </c>
      <c r="E14606" s="17">
        <v>513.53884987000004</v>
      </c>
    </row>
    <row r="14607" spans="1:5" x14ac:dyDescent="0.2">
      <c r="A14607" s="25">
        <v>43983</v>
      </c>
      <c r="B14607" s="17" t="s">
        <v>13</v>
      </c>
      <c r="C14607" s="17" t="s">
        <v>22</v>
      </c>
      <c r="D14607" s="17">
        <v>4.1418139800000002</v>
      </c>
      <c r="E14607" s="17">
        <v>283.80275762999997</v>
      </c>
    </row>
    <row r="14608" spans="1:5" x14ac:dyDescent="0.2">
      <c r="A14608" s="25">
        <v>43983</v>
      </c>
      <c r="B14608" s="17" t="s">
        <v>13</v>
      </c>
      <c r="C14608" s="17" t="s">
        <v>23</v>
      </c>
      <c r="D14608" s="17">
        <v>3.0453166</v>
      </c>
      <c r="E14608" s="17">
        <v>679.68594236000001</v>
      </c>
    </row>
    <row r="14609" spans="1:5" x14ac:dyDescent="0.2">
      <c r="A14609" s="25">
        <v>43983</v>
      </c>
      <c r="B14609" s="17" t="s">
        <v>14</v>
      </c>
      <c r="C14609" s="17" t="s">
        <v>36</v>
      </c>
      <c r="D14609" s="17">
        <v>67.206437699999995</v>
      </c>
      <c r="E14609" s="17">
        <v>821.02303084000005</v>
      </c>
    </row>
    <row r="14610" spans="1:5" x14ac:dyDescent="0.2">
      <c r="A14610" s="25">
        <v>43983</v>
      </c>
      <c r="B14610" s="17" t="s">
        <v>14</v>
      </c>
      <c r="C14610" s="17" t="s">
        <v>22</v>
      </c>
      <c r="D14610" s="17">
        <v>5.4524256800000002</v>
      </c>
      <c r="E14610" s="17">
        <v>396.71025336999998</v>
      </c>
    </row>
    <row r="14611" spans="1:5" x14ac:dyDescent="0.2">
      <c r="A14611" s="25">
        <v>43983</v>
      </c>
      <c r="B14611" s="17" t="s">
        <v>14</v>
      </c>
      <c r="C14611" s="17" t="s">
        <v>23</v>
      </c>
      <c r="D14611" s="17">
        <v>12.358537399999999</v>
      </c>
      <c r="E14611" s="17">
        <v>2532.5071109300002</v>
      </c>
    </row>
    <row r="14612" spans="1:5" x14ac:dyDescent="0.2">
      <c r="A14612" s="25">
        <v>43983</v>
      </c>
      <c r="B14612" s="17" t="s">
        <v>15</v>
      </c>
      <c r="C14612" s="17" t="s">
        <v>36</v>
      </c>
      <c r="D14612" s="17">
        <v>60.50688143</v>
      </c>
      <c r="E14612" s="17">
        <v>716.05072943000005</v>
      </c>
    </row>
    <row r="14613" spans="1:5" x14ac:dyDescent="0.2">
      <c r="A14613" s="25">
        <v>43983</v>
      </c>
      <c r="B14613" s="17" t="s">
        <v>15</v>
      </c>
      <c r="C14613" s="17" t="s">
        <v>22</v>
      </c>
      <c r="D14613" s="17">
        <v>2.6030995799999999</v>
      </c>
      <c r="E14613" s="17">
        <v>177.63370903000001</v>
      </c>
    </row>
    <row r="14614" spans="1:5" x14ac:dyDescent="0.2">
      <c r="A14614" s="25">
        <v>43983</v>
      </c>
      <c r="B14614" s="17" t="s">
        <v>15</v>
      </c>
      <c r="C14614" s="17" t="s">
        <v>23</v>
      </c>
      <c r="D14614" s="17">
        <v>2.98212587</v>
      </c>
      <c r="E14614" s="17">
        <v>551.26781791999997</v>
      </c>
    </row>
    <row r="14615" spans="1:5" x14ac:dyDescent="0.2">
      <c r="A14615" s="25">
        <v>43983</v>
      </c>
      <c r="B14615" s="17" t="s">
        <v>16</v>
      </c>
      <c r="C14615" s="17" t="s">
        <v>36</v>
      </c>
      <c r="D14615" s="17">
        <v>4.2542176600000001</v>
      </c>
      <c r="E14615" s="17">
        <v>67.344583540000002</v>
      </c>
    </row>
    <row r="14616" spans="1:5" x14ac:dyDescent="0.2">
      <c r="A14616" s="25">
        <v>43983</v>
      </c>
      <c r="B14616" s="17" t="s">
        <v>16</v>
      </c>
      <c r="C14616" s="17" t="s">
        <v>22</v>
      </c>
      <c r="D14616" s="17">
        <v>1.2112062800000001</v>
      </c>
      <c r="E14616" s="17">
        <v>65.769630129999996</v>
      </c>
    </row>
    <row r="14617" spans="1:5" x14ac:dyDescent="0.2">
      <c r="A14617" s="25">
        <v>43983</v>
      </c>
      <c r="B14617" s="17" t="s">
        <v>16</v>
      </c>
      <c r="C14617" s="17" t="s">
        <v>23</v>
      </c>
      <c r="D14617" s="17">
        <v>1.4432658599999999</v>
      </c>
      <c r="E14617" s="17">
        <v>177.39152941</v>
      </c>
    </row>
    <row r="14618" spans="1:5" x14ac:dyDescent="0.2">
      <c r="A14618" s="25">
        <v>43983</v>
      </c>
      <c r="B14618" s="17" t="s">
        <v>17</v>
      </c>
      <c r="C14618" s="17" t="s">
        <v>36</v>
      </c>
      <c r="D14618" s="17">
        <v>7.0624548799999998</v>
      </c>
      <c r="E14618" s="17">
        <v>77.512023459999995</v>
      </c>
    </row>
    <row r="14619" spans="1:5" x14ac:dyDescent="0.2">
      <c r="A14619" s="25">
        <v>43983</v>
      </c>
      <c r="B14619" s="17" t="s">
        <v>17</v>
      </c>
      <c r="C14619" s="17" t="s">
        <v>22</v>
      </c>
      <c r="D14619" s="17">
        <v>1.66178815</v>
      </c>
      <c r="E14619" s="17">
        <v>125.79501874</v>
      </c>
    </row>
    <row r="14620" spans="1:5" x14ac:dyDescent="0.2">
      <c r="A14620" s="25">
        <v>43983</v>
      </c>
      <c r="B14620" s="17" t="s">
        <v>17</v>
      </c>
      <c r="C14620" s="17" t="s">
        <v>23</v>
      </c>
      <c r="D14620" s="17">
        <v>4.9670736700000004</v>
      </c>
      <c r="E14620" s="17">
        <v>1128.4608012199999</v>
      </c>
    </row>
    <row r="14621" spans="1:5" x14ac:dyDescent="0.2">
      <c r="A14621" s="25">
        <v>44013</v>
      </c>
      <c r="B14621" s="17" t="s">
        <v>4</v>
      </c>
      <c r="C14621" s="17" t="s">
        <v>36</v>
      </c>
      <c r="D14621" s="17">
        <v>130.5198393</v>
      </c>
      <c r="E14621" s="17">
        <v>1730.4915276700001</v>
      </c>
    </row>
    <row r="14622" spans="1:5" x14ac:dyDescent="0.2">
      <c r="A14622" s="25">
        <v>44013</v>
      </c>
      <c r="B14622" s="17" t="s">
        <v>4</v>
      </c>
      <c r="C14622" s="17" t="s">
        <v>22</v>
      </c>
      <c r="D14622" s="17">
        <v>12.739240240000001</v>
      </c>
      <c r="E14622" s="17">
        <v>954.67291535000004</v>
      </c>
    </row>
    <row r="14623" spans="1:5" x14ac:dyDescent="0.2">
      <c r="A14623" s="25">
        <v>44013</v>
      </c>
      <c r="B14623" s="17" t="s">
        <v>4</v>
      </c>
      <c r="C14623" s="17" t="s">
        <v>23</v>
      </c>
      <c r="D14623" s="17">
        <v>9.7362007699999999</v>
      </c>
      <c r="E14623" s="17">
        <v>2464.9259012299999</v>
      </c>
    </row>
    <row r="14624" spans="1:5" x14ac:dyDescent="0.2">
      <c r="A14624" s="25">
        <v>44013</v>
      </c>
      <c r="B14624" s="17" t="s">
        <v>5</v>
      </c>
      <c r="C14624" s="17" t="s">
        <v>36</v>
      </c>
      <c r="D14624" s="17">
        <v>26.686897470000002</v>
      </c>
      <c r="E14624" s="17">
        <v>332.94314460999999</v>
      </c>
    </row>
    <row r="14625" spans="1:5" x14ac:dyDescent="0.2">
      <c r="A14625" s="25">
        <v>44013</v>
      </c>
      <c r="B14625" s="17" t="s">
        <v>5</v>
      </c>
      <c r="C14625" s="17" t="s">
        <v>22</v>
      </c>
      <c r="D14625" s="17">
        <v>1.0308841799999999</v>
      </c>
      <c r="E14625" s="17">
        <v>73.487071839999999</v>
      </c>
    </row>
    <row r="14626" spans="1:5" x14ac:dyDescent="0.2">
      <c r="A14626" s="25">
        <v>44013</v>
      </c>
      <c r="B14626" s="17" t="s">
        <v>5</v>
      </c>
      <c r="C14626" s="17" t="s">
        <v>23</v>
      </c>
      <c r="D14626" s="17">
        <v>3.8649602000000001</v>
      </c>
      <c r="E14626" s="17">
        <v>668.78085541999997</v>
      </c>
    </row>
    <row r="14627" spans="1:5" x14ac:dyDescent="0.2">
      <c r="A14627" s="25">
        <v>44013</v>
      </c>
      <c r="B14627" s="17" t="s">
        <v>6</v>
      </c>
      <c r="C14627" s="17" t="s">
        <v>36</v>
      </c>
      <c r="D14627" s="17">
        <v>22.326840709999999</v>
      </c>
      <c r="E14627" s="17">
        <v>311.27320098000001</v>
      </c>
    </row>
    <row r="14628" spans="1:5" x14ac:dyDescent="0.2">
      <c r="A14628" s="25">
        <v>44013</v>
      </c>
      <c r="B14628" s="17" t="s">
        <v>6</v>
      </c>
      <c r="C14628" s="17" t="s">
        <v>22</v>
      </c>
      <c r="D14628" s="17">
        <v>1.19363302</v>
      </c>
      <c r="E14628" s="17">
        <v>74.784328149999993</v>
      </c>
    </row>
    <row r="14629" spans="1:5" x14ac:dyDescent="0.2">
      <c r="A14629" s="25">
        <v>44013</v>
      </c>
      <c r="B14629" s="17" t="s">
        <v>6</v>
      </c>
      <c r="C14629" s="17" t="s">
        <v>23</v>
      </c>
      <c r="D14629" s="17">
        <v>2.24687079</v>
      </c>
      <c r="E14629" s="17">
        <v>569.75507973000003</v>
      </c>
    </row>
    <row r="14630" spans="1:5" x14ac:dyDescent="0.2">
      <c r="A14630" s="25">
        <v>44013</v>
      </c>
      <c r="B14630" s="17" t="s">
        <v>7</v>
      </c>
      <c r="C14630" s="17" t="s">
        <v>36</v>
      </c>
      <c r="D14630" s="17">
        <v>128.40601623000001</v>
      </c>
      <c r="E14630" s="17">
        <v>1738.16596454</v>
      </c>
    </row>
    <row r="14631" spans="1:5" x14ac:dyDescent="0.2">
      <c r="A14631" s="25">
        <v>44013</v>
      </c>
      <c r="B14631" s="17" t="s">
        <v>7</v>
      </c>
      <c r="C14631" s="17" t="s">
        <v>22</v>
      </c>
      <c r="D14631" s="17">
        <v>16.3745349</v>
      </c>
      <c r="E14631" s="17">
        <v>1204.0383460999999</v>
      </c>
    </row>
    <row r="14632" spans="1:5" x14ac:dyDescent="0.2">
      <c r="A14632" s="25">
        <v>44013</v>
      </c>
      <c r="B14632" s="17" t="s">
        <v>7</v>
      </c>
      <c r="C14632" s="17" t="s">
        <v>23</v>
      </c>
      <c r="D14632" s="17">
        <v>11.23127607</v>
      </c>
      <c r="E14632" s="17">
        <v>2127.5816708100001</v>
      </c>
    </row>
    <row r="14633" spans="1:5" x14ac:dyDescent="0.2">
      <c r="A14633" s="25">
        <v>44013</v>
      </c>
      <c r="B14633" s="17" t="s">
        <v>8</v>
      </c>
      <c r="C14633" s="17" t="s">
        <v>36</v>
      </c>
      <c r="D14633" s="17">
        <v>26.65020548</v>
      </c>
      <c r="E14633" s="17">
        <v>353.00898950999999</v>
      </c>
    </row>
    <row r="14634" spans="1:5" x14ac:dyDescent="0.2">
      <c r="A14634" s="25">
        <v>44013</v>
      </c>
      <c r="B14634" s="17" t="s">
        <v>8</v>
      </c>
      <c r="C14634" s="17" t="s">
        <v>22</v>
      </c>
      <c r="D14634" s="17">
        <v>2.1005747499999998</v>
      </c>
      <c r="E14634" s="17">
        <v>162.23546060999999</v>
      </c>
    </row>
    <row r="14635" spans="1:5" x14ac:dyDescent="0.2">
      <c r="A14635" s="25">
        <v>44013</v>
      </c>
      <c r="B14635" s="17" t="s">
        <v>8</v>
      </c>
      <c r="C14635" s="17" t="s">
        <v>23</v>
      </c>
      <c r="D14635" s="17">
        <v>5.7700029800000001</v>
      </c>
      <c r="E14635" s="17">
        <v>962.40683842999999</v>
      </c>
    </row>
    <row r="14636" spans="1:5" x14ac:dyDescent="0.2">
      <c r="A14636" s="25">
        <v>44013</v>
      </c>
      <c r="B14636" s="17" t="s">
        <v>9</v>
      </c>
      <c r="C14636" s="17" t="s">
        <v>36</v>
      </c>
      <c r="D14636" s="17">
        <v>9.4582148400000001</v>
      </c>
      <c r="E14636" s="17">
        <v>153.06770845</v>
      </c>
    </row>
    <row r="14637" spans="1:5" x14ac:dyDescent="0.2">
      <c r="A14637" s="25">
        <v>44013</v>
      </c>
      <c r="B14637" s="17" t="s">
        <v>9</v>
      </c>
      <c r="C14637" s="17" t="s">
        <v>22</v>
      </c>
      <c r="D14637" s="17">
        <v>0.62501821000000002</v>
      </c>
      <c r="E14637" s="17">
        <v>44.78682362</v>
      </c>
    </row>
    <row r="14638" spans="1:5" x14ac:dyDescent="0.2">
      <c r="A14638" s="25">
        <v>44013</v>
      </c>
      <c r="B14638" s="17" t="s">
        <v>9</v>
      </c>
      <c r="C14638" s="17" t="s">
        <v>23</v>
      </c>
      <c r="D14638" s="17">
        <v>0.98314674000000002</v>
      </c>
      <c r="E14638" s="17">
        <v>181.75768851999999</v>
      </c>
    </row>
    <row r="14639" spans="1:5" x14ac:dyDescent="0.2">
      <c r="A14639" s="25">
        <v>44013</v>
      </c>
      <c r="B14639" s="17" t="s">
        <v>10</v>
      </c>
      <c r="C14639" s="17" t="s">
        <v>36</v>
      </c>
      <c r="D14639" s="17">
        <v>5.8148434</v>
      </c>
      <c r="E14639" s="17">
        <v>51.134380030000003</v>
      </c>
    </row>
    <row r="14640" spans="1:5" x14ac:dyDescent="0.2">
      <c r="A14640" s="25">
        <v>44013</v>
      </c>
      <c r="B14640" s="17" t="s">
        <v>10</v>
      </c>
      <c r="C14640" s="17" t="s">
        <v>22</v>
      </c>
      <c r="D14640" s="17">
        <v>1.06164609</v>
      </c>
      <c r="E14640" s="17">
        <v>77.554368780000004</v>
      </c>
    </row>
    <row r="14641" spans="1:5" x14ac:dyDescent="0.2">
      <c r="A14641" s="25">
        <v>44013</v>
      </c>
      <c r="B14641" s="17" t="s">
        <v>10</v>
      </c>
      <c r="C14641" s="17" t="s">
        <v>23</v>
      </c>
      <c r="D14641" s="17">
        <v>1.1330142999999999</v>
      </c>
      <c r="E14641" s="17">
        <v>169.07593172</v>
      </c>
    </row>
    <row r="14642" spans="1:5" x14ac:dyDescent="0.2">
      <c r="A14642" s="25">
        <v>44013</v>
      </c>
      <c r="B14642" s="17" t="s">
        <v>11</v>
      </c>
      <c r="C14642" s="17" t="s">
        <v>36</v>
      </c>
      <c r="D14642" s="17">
        <v>105.89007048000001</v>
      </c>
      <c r="E14642" s="17">
        <v>1522.64763163</v>
      </c>
    </row>
    <row r="14643" spans="1:5" x14ac:dyDescent="0.2">
      <c r="A14643" s="25">
        <v>44013</v>
      </c>
      <c r="B14643" s="17" t="s">
        <v>11</v>
      </c>
      <c r="C14643" s="17" t="s">
        <v>22</v>
      </c>
      <c r="D14643" s="17">
        <v>14.533603299999999</v>
      </c>
      <c r="E14643" s="17">
        <v>1018.64021559</v>
      </c>
    </row>
    <row r="14644" spans="1:5" x14ac:dyDescent="0.2">
      <c r="A14644" s="25">
        <v>44013</v>
      </c>
      <c r="B14644" s="17" t="s">
        <v>11</v>
      </c>
      <c r="C14644" s="17" t="s">
        <v>23</v>
      </c>
      <c r="D14644" s="17">
        <v>5.0909370699999998</v>
      </c>
      <c r="E14644" s="17">
        <v>986.14246434999995</v>
      </c>
    </row>
    <row r="14645" spans="1:5" x14ac:dyDescent="0.2">
      <c r="A14645" s="25">
        <v>44013</v>
      </c>
      <c r="B14645" s="17" t="s">
        <v>12</v>
      </c>
      <c r="C14645" s="17" t="s">
        <v>36</v>
      </c>
      <c r="D14645" s="17">
        <v>167.23778493</v>
      </c>
      <c r="E14645" s="17">
        <v>2616.2503186600002</v>
      </c>
    </row>
    <row r="14646" spans="1:5" x14ac:dyDescent="0.2">
      <c r="A14646" s="25">
        <v>44013</v>
      </c>
      <c r="B14646" s="17" t="s">
        <v>12</v>
      </c>
      <c r="C14646" s="17" t="s">
        <v>22</v>
      </c>
      <c r="D14646" s="17">
        <v>24.76735906</v>
      </c>
      <c r="E14646" s="17">
        <v>1789.05670923</v>
      </c>
    </row>
    <row r="14647" spans="1:5" x14ac:dyDescent="0.2">
      <c r="A14647" s="25">
        <v>44013</v>
      </c>
      <c r="B14647" s="17" t="s">
        <v>12</v>
      </c>
      <c r="C14647" s="17" t="s">
        <v>23</v>
      </c>
      <c r="D14647" s="17">
        <v>28.901505820000001</v>
      </c>
      <c r="E14647" s="17">
        <v>5374.3425997900003</v>
      </c>
    </row>
    <row r="14648" spans="1:5" x14ac:dyDescent="0.2">
      <c r="A14648" s="25">
        <v>44013</v>
      </c>
      <c r="B14648" s="17" t="s">
        <v>13</v>
      </c>
      <c r="C14648" s="17" t="s">
        <v>36</v>
      </c>
      <c r="D14648" s="17">
        <v>34.630028150000001</v>
      </c>
      <c r="E14648" s="17">
        <v>532.52660993999996</v>
      </c>
    </row>
    <row r="14649" spans="1:5" x14ac:dyDescent="0.2">
      <c r="A14649" s="25">
        <v>44013</v>
      </c>
      <c r="B14649" s="17" t="s">
        <v>13</v>
      </c>
      <c r="C14649" s="17" t="s">
        <v>22</v>
      </c>
      <c r="D14649" s="17">
        <v>3.2612901999999999</v>
      </c>
      <c r="E14649" s="17">
        <v>222.06328393999999</v>
      </c>
    </row>
    <row r="14650" spans="1:5" x14ac:dyDescent="0.2">
      <c r="A14650" s="25">
        <v>44013</v>
      </c>
      <c r="B14650" s="17" t="s">
        <v>13</v>
      </c>
      <c r="C14650" s="17" t="s">
        <v>23</v>
      </c>
      <c r="D14650" s="17">
        <v>4.3160236000000003</v>
      </c>
      <c r="E14650" s="17">
        <v>1325.4773109</v>
      </c>
    </row>
    <row r="14651" spans="1:5" x14ac:dyDescent="0.2">
      <c r="A14651" s="25">
        <v>44013</v>
      </c>
      <c r="B14651" s="17" t="s">
        <v>14</v>
      </c>
      <c r="C14651" s="17" t="s">
        <v>36</v>
      </c>
      <c r="D14651" s="17">
        <v>67.026885739999997</v>
      </c>
      <c r="E14651" s="17">
        <v>983.62200021000001</v>
      </c>
    </row>
    <row r="14652" spans="1:5" x14ac:dyDescent="0.2">
      <c r="A14652" s="25">
        <v>44013</v>
      </c>
      <c r="B14652" s="17" t="s">
        <v>14</v>
      </c>
      <c r="C14652" s="17" t="s">
        <v>22</v>
      </c>
      <c r="D14652" s="17">
        <v>8.0742640699999999</v>
      </c>
      <c r="E14652" s="17">
        <v>550.66815291</v>
      </c>
    </row>
    <row r="14653" spans="1:5" x14ac:dyDescent="0.2">
      <c r="A14653" s="25">
        <v>44013</v>
      </c>
      <c r="B14653" s="17" t="s">
        <v>14</v>
      </c>
      <c r="C14653" s="17" t="s">
        <v>23</v>
      </c>
      <c r="D14653" s="17">
        <v>12.355484150000001</v>
      </c>
      <c r="E14653" s="17">
        <v>2714.3579970300002</v>
      </c>
    </row>
    <row r="14654" spans="1:5" x14ac:dyDescent="0.2">
      <c r="A14654" s="25">
        <v>44013</v>
      </c>
      <c r="B14654" s="17" t="s">
        <v>15</v>
      </c>
      <c r="C14654" s="17" t="s">
        <v>36</v>
      </c>
      <c r="D14654" s="17">
        <v>68.622520530000003</v>
      </c>
      <c r="E14654" s="17">
        <v>963.94130179000001</v>
      </c>
    </row>
    <row r="14655" spans="1:5" x14ac:dyDescent="0.2">
      <c r="A14655" s="25">
        <v>44013</v>
      </c>
      <c r="B14655" s="17" t="s">
        <v>15</v>
      </c>
      <c r="C14655" s="17" t="s">
        <v>22</v>
      </c>
      <c r="D14655" s="17">
        <v>4.3618915200000004</v>
      </c>
      <c r="E14655" s="17">
        <v>283.03635551999997</v>
      </c>
    </row>
    <row r="14656" spans="1:5" x14ac:dyDescent="0.2">
      <c r="A14656" s="25">
        <v>44013</v>
      </c>
      <c r="B14656" s="17" t="s">
        <v>15</v>
      </c>
      <c r="C14656" s="17" t="s">
        <v>23</v>
      </c>
      <c r="D14656" s="17">
        <v>4.4279162999999997</v>
      </c>
      <c r="E14656" s="17">
        <v>699.26314260000004</v>
      </c>
    </row>
    <row r="14657" spans="1:5" x14ac:dyDescent="0.2">
      <c r="A14657" s="25">
        <v>44013</v>
      </c>
      <c r="B14657" s="17" t="s">
        <v>16</v>
      </c>
      <c r="C14657" s="17" t="s">
        <v>36</v>
      </c>
      <c r="D14657" s="17">
        <v>9.0005880900000008</v>
      </c>
      <c r="E14657" s="17">
        <v>89.505920610000004</v>
      </c>
    </row>
    <row r="14658" spans="1:5" x14ac:dyDescent="0.2">
      <c r="A14658" s="25">
        <v>44013</v>
      </c>
      <c r="B14658" s="17" t="s">
        <v>16</v>
      </c>
      <c r="C14658" s="17" t="s">
        <v>22</v>
      </c>
      <c r="D14658" s="17">
        <v>0.4310003</v>
      </c>
      <c r="E14658" s="17">
        <v>35.342024909999999</v>
      </c>
    </row>
    <row r="14659" spans="1:5" x14ac:dyDescent="0.2">
      <c r="A14659" s="25">
        <v>44013</v>
      </c>
      <c r="B14659" s="17" t="s">
        <v>16</v>
      </c>
      <c r="C14659" s="17" t="s">
        <v>23</v>
      </c>
      <c r="D14659" s="17">
        <v>0.51730224999999996</v>
      </c>
      <c r="E14659" s="17">
        <v>69.835803369999994</v>
      </c>
    </row>
    <row r="14660" spans="1:5" x14ac:dyDescent="0.2">
      <c r="A14660" s="25">
        <v>44013</v>
      </c>
      <c r="B14660" s="17" t="s">
        <v>17</v>
      </c>
      <c r="C14660" s="17" t="s">
        <v>36</v>
      </c>
      <c r="D14660" s="17">
        <v>6.01470839</v>
      </c>
      <c r="E14660" s="17">
        <v>81.275208620000001</v>
      </c>
    </row>
    <row r="14661" spans="1:5" x14ac:dyDescent="0.2">
      <c r="A14661" s="25">
        <v>44013</v>
      </c>
      <c r="B14661" s="17" t="s">
        <v>17</v>
      </c>
      <c r="C14661" s="17" t="s">
        <v>23</v>
      </c>
      <c r="D14661" s="17">
        <v>4.55331639</v>
      </c>
      <c r="E14661" s="17">
        <v>942.38749355000004</v>
      </c>
    </row>
    <row r="14662" spans="1:5" x14ac:dyDescent="0.2">
      <c r="A14662" s="25">
        <v>44044</v>
      </c>
      <c r="B14662" s="17" t="s">
        <v>4</v>
      </c>
      <c r="C14662" s="17" t="s">
        <v>36</v>
      </c>
      <c r="D14662" s="17">
        <v>126.10460664999999</v>
      </c>
      <c r="E14662" s="17">
        <v>2082.75532226</v>
      </c>
    </row>
    <row r="14663" spans="1:5" x14ac:dyDescent="0.2">
      <c r="A14663" s="25">
        <v>44044</v>
      </c>
      <c r="B14663" s="17" t="s">
        <v>4</v>
      </c>
      <c r="C14663" s="17" t="s">
        <v>22</v>
      </c>
      <c r="D14663" s="17">
        <v>11.181393119999999</v>
      </c>
      <c r="E14663" s="17">
        <v>805.27977496000005</v>
      </c>
    </row>
    <row r="14664" spans="1:5" x14ac:dyDescent="0.2">
      <c r="A14664" s="25">
        <v>44044</v>
      </c>
      <c r="B14664" s="17" t="s">
        <v>4</v>
      </c>
      <c r="C14664" s="17" t="s">
        <v>23</v>
      </c>
      <c r="D14664" s="17">
        <v>9.64417349</v>
      </c>
      <c r="E14664" s="17">
        <v>2167.8232740200001</v>
      </c>
    </row>
    <row r="14665" spans="1:5" x14ac:dyDescent="0.2">
      <c r="A14665" s="25">
        <v>44044</v>
      </c>
      <c r="B14665" s="17" t="s">
        <v>5</v>
      </c>
      <c r="C14665" s="17" t="s">
        <v>36</v>
      </c>
      <c r="D14665" s="17">
        <v>21.664134829999998</v>
      </c>
      <c r="E14665" s="17">
        <v>352.22451948000003</v>
      </c>
    </row>
    <row r="14666" spans="1:5" x14ac:dyDescent="0.2">
      <c r="A14666" s="25">
        <v>44044</v>
      </c>
      <c r="B14666" s="17" t="s">
        <v>5</v>
      </c>
      <c r="C14666" s="17" t="s">
        <v>22</v>
      </c>
      <c r="D14666" s="17">
        <v>1.52655304</v>
      </c>
      <c r="E14666" s="17">
        <v>109.58659762000001</v>
      </c>
    </row>
    <row r="14667" spans="1:5" x14ac:dyDescent="0.2">
      <c r="A14667" s="25">
        <v>44044</v>
      </c>
      <c r="B14667" s="17" t="s">
        <v>5</v>
      </c>
      <c r="C14667" s="17" t="s">
        <v>23</v>
      </c>
      <c r="D14667" s="17">
        <v>4.8438094999999999</v>
      </c>
      <c r="E14667" s="17">
        <v>970.31784416000005</v>
      </c>
    </row>
    <row r="14668" spans="1:5" x14ac:dyDescent="0.2">
      <c r="A14668" s="25">
        <v>44044</v>
      </c>
      <c r="B14668" s="17" t="s">
        <v>6</v>
      </c>
      <c r="C14668" s="17" t="s">
        <v>36</v>
      </c>
      <c r="D14668" s="17">
        <v>18.301217059999999</v>
      </c>
      <c r="E14668" s="17">
        <v>284.28741103999999</v>
      </c>
    </row>
    <row r="14669" spans="1:5" x14ac:dyDescent="0.2">
      <c r="A14669" s="25">
        <v>44044</v>
      </c>
      <c r="B14669" s="17" t="s">
        <v>6</v>
      </c>
      <c r="C14669" s="17" t="s">
        <v>22</v>
      </c>
      <c r="D14669" s="17">
        <v>1.3712958</v>
      </c>
      <c r="E14669" s="17">
        <v>93.151961740000004</v>
      </c>
    </row>
    <row r="14670" spans="1:5" x14ac:dyDescent="0.2">
      <c r="A14670" s="25">
        <v>44044</v>
      </c>
      <c r="B14670" s="17" t="s">
        <v>6</v>
      </c>
      <c r="C14670" s="17" t="s">
        <v>23</v>
      </c>
      <c r="D14670" s="17">
        <v>4.2033331499999997</v>
      </c>
      <c r="E14670" s="17">
        <v>1240.2944069600001</v>
      </c>
    </row>
    <row r="14671" spans="1:5" x14ac:dyDescent="0.2">
      <c r="A14671" s="25">
        <v>44044</v>
      </c>
      <c r="B14671" s="17" t="s">
        <v>7</v>
      </c>
      <c r="C14671" s="17" t="s">
        <v>36</v>
      </c>
      <c r="D14671" s="17">
        <v>129.69814446000001</v>
      </c>
      <c r="E14671" s="17">
        <v>2209.1755202099998</v>
      </c>
    </row>
    <row r="14672" spans="1:5" x14ac:dyDescent="0.2">
      <c r="A14672" s="25">
        <v>44044</v>
      </c>
      <c r="B14672" s="17" t="s">
        <v>7</v>
      </c>
      <c r="C14672" s="17" t="s">
        <v>22</v>
      </c>
      <c r="D14672" s="17">
        <v>14.80678417</v>
      </c>
      <c r="E14672" s="17">
        <v>1082.5386325899999</v>
      </c>
    </row>
    <row r="14673" spans="1:5" x14ac:dyDescent="0.2">
      <c r="A14673" s="25">
        <v>44044</v>
      </c>
      <c r="B14673" s="17" t="s">
        <v>7</v>
      </c>
      <c r="C14673" s="17" t="s">
        <v>23</v>
      </c>
      <c r="D14673" s="17">
        <v>9.10011613</v>
      </c>
      <c r="E14673" s="17">
        <v>2654.4042899800002</v>
      </c>
    </row>
    <row r="14674" spans="1:5" x14ac:dyDescent="0.2">
      <c r="A14674" s="25">
        <v>44044</v>
      </c>
      <c r="B14674" s="17" t="s">
        <v>8</v>
      </c>
      <c r="C14674" s="17" t="s">
        <v>36</v>
      </c>
      <c r="D14674" s="17">
        <v>21.009591159999999</v>
      </c>
      <c r="E14674" s="17">
        <v>338.29814607999998</v>
      </c>
    </row>
    <row r="14675" spans="1:5" x14ac:dyDescent="0.2">
      <c r="A14675" s="25">
        <v>44044</v>
      </c>
      <c r="B14675" s="17" t="s">
        <v>8</v>
      </c>
      <c r="C14675" s="17" t="s">
        <v>22</v>
      </c>
      <c r="D14675" s="17">
        <v>3.3994233299999999</v>
      </c>
      <c r="E14675" s="17">
        <v>206.70388403000001</v>
      </c>
    </row>
    <row r="14676" spans="1:5" x14ac:dyDescent="0.2">
      <c r="A14676" s="25">
        <v>44044</v>
      </c>
      <c r="B14676" s="17" t="s">
        <v>8</v>
      </c>
      <c r="C14676" s="17" t="s">
        <v>23</v>
      </c>
      <c r="D14676" s="17">
        <v>5.1931077999999999</v>
      </c>
      <c r="E14676" s="17">
        <v>1074.7063757599999</v>
      </c>
    </row>
    <row r="14677" spans="1:5" x14ac:dyDescent="0.2">
      <c r="A14677" s="25">
        <v>44044</v>
      </c>
      <c r="B14677" s="17" t="s">
        <v>9</v>
      </c>
      <c r="C14677" s="17" t="s">
        <v>36</v>
      </c>
      <c r="D14677" s="17">
        <v>5.9944022099999996</v>
      </c>
      <c r="E14677" s="17">
        <v>144.78961905</v>
      </c>
    </row>
    <row r="14678" spans="1:5" x14ac:dyDescent="0.2">
      <c r="A14678" s="25">
        <v>44044</v>
      </c>
      <c r="B14678" s="17" t="s">
        <v>9</v>
      </c>
      <c r="C14678" s="17" t="s">
        <v>23</v>
      </c>
      <c r="D14678" s="17">
        <v>1.4064156999999999</v>
      </c>
      <c r="E14678" s="17">
        <v>324.23261723000002</v>
      </c>
    </row>
    <row r="14679" spans="1:5" x14ac:dyDescent="0.2">
      <c r="A14679" s="25">
        <v>44044</v>
      </c>
      <c r="B14679" s="17" t="s">
        <v>10</v>
      </c>
      <c r="C14679" s="17" t="s">
        <v>36</v>
      </c>
      <c r="D14679" s="17">
        <v>6.55492425</v>
      </c>
      <c r="E14679" s="17">
        <v>77.788545569999997</v>
      </c>
    </row>
    <row r="14680" spans="1:5" x14ac:dyDescent="0.2">
      <c r="A14680" s="25">
        <v>44044</v>
      </c>
      <c r="B14680" s="17" t="s">
        <v>10</v>
      </c>
      <c r="C14680" s="17" t="s">
        <v>22</v>
      </c>
      <c r="D14680" s="17">
        <v>1.3898718400000001</v>
      </c>
      <c r="E14680" s="17">
        <v>108.85501047</v>
      </c>
    </row>
    <row r="14681" spans="1:5" x14ac:dyDescent="0.2">
      <c r="A14681" s="25">
        <v>44044</v>
      </c>
      <c r="B14681" s="17" t="s">
        <v>10</v>
      </c>
      <c r="C14681" s="17" t="s">
        <v>23</v>
      </c>
      <c r="D14681" s="17">
        <v>2.6685096399999999</v>
      </c>
      <c r="E14681" s="17">
        <v>638.66996383000003</v>
      </c>
    </row>
    <row r="14682" spans="1:5" x14ac:dyDescent="0.2">
      <c r="A14682" s="25">
        <v>44044</v>
      </c>
      <c r="B14682" s="17" t="s">
        <v>11</v>
      </c>
      <c r="C14682" s="17" t="s">
        <v>36</v>
      </c>
      <c r="D14682" s="17">
        <v>85.501822520000005</v>
      </c>
      <c r="E14682" s="17">
        <v>1445.53870897</v>
      </c>
    </row>
    <row r="14683" spans="1:5" x14ac:dyDescent="0.2">
      <c r="A14683" s="25">
        <v>44044</v>
      </c>
      <c r="B14683" s="17" t="s">
        <v>11</v>
      </c>
      <c r="C14683" s="17" t="s">
        <v>22</v>
      </c>
      <c r="D14683" s="17">
        <v>15.96931549</v>
      </c>
      <c r="E14683" s="17">
        <v>1155.13405988</v>
      </c>
    </row>
    <row r="14684" spans="1:5" x14ac:dyDescent="0.2">
      <c r="A14684" s="25">
        <v>44044</v>
      </c>
      <c r="B14684" s="17" t="s">
        <v>11</v>
      </c>
      <c r="C14684" s="17" t="s">
        <v>23</v>
      </c>
      <c r="D14684" s="17">
        <v>4.04107108</v>
      </c>
      <c r="E14684" s="17">
        <v>772.37471130999995</v>
      </c>
    </row>
    <row r="14685" spans="1:5" x14ac:dyDescent="0.2">
      <c r="A14685" s="25">
        <v>44044</v>
      </c>
      <c r="B14685" s="17" t="s">
        <v>12</v>
      </c>
      <c r="C14685" s="17" t="s">
        <v>36</v>
      </c>
      <c r="D14685" s="17">
        <v>154.39930067</v>
      </c>
      <c r="E14685" s="17">
        <v>3100.73419904</v>
      </c>
    </row>
    <row r="14686" spans="1:5" x14ac:dyDescent="0.2">
      <c r="A14686" s="25">
        <v>44044</v>
      </c>
      <c r="B14686" s="17" t="s">
        <v>12</v>
      </c>
      <c r="C14686" s="17" t="s">
        <v>22</v>
      </c>
      <c r="D14686" s="17">
        <v>25.852828599999999</v>
      </c>
      <c r="E14686" s="17">
        <v>1820.8934392799999</v>
      </c>
    </row>
    <row r="14687" spans="1:5" x14ac:dyDescent="0.2">
      <c r="A14687" s="25">
        <v>44044</v>
      </c>
      <c r="B14687" s="17" t="s">
        <v>12</v>
      </c>
      <c r="C14687" s="17" t="s">
        <v>23</v>
      </c>
      <c r="D14687" s="17">
        <v>26.000973819999999</v>
      </c>
      <c r="E14687" s="17">
        <v>5446.3085515000002</v>
      </c>
    </row>
    <row r="14688" spans="1:5" x14ac:dyDescent="0.2">
      <c r="A14688" s="25">
        <v>44044</v>
      </c>
      <c r="B14688" s="17" t="s">
        <v>13</v>
      </c>
      <c r="C14688" s="17" t="s">
        <v>36</v>
      </c>
      <c r="D14688" s="17">
        <v>36.817879509999997</v>
      </c>
      <c r="E14688" s="17">
        <v>736.18821528000001</v>
      </c>
    </row>
    <row r="14689" spans="1:5" x14ac:dyDescent="0.2">
      <c r="A14689" s="25">
        <v>44044</v>
      </c>
      <c r="B14689" s="17" t="s">
        <v>13</v>
      </c>
      <c r="C14689" s="17" t="s">
        <v>22</v>
      </c>
      <c r="D14689" s="17">
        <v>7.0192926599999996</v>
      </c>
      <c r="E14689" s="17">
        <v>489.19404982999998</v>
      </c>
    </row>
    <row r="14690" spans="1:5" x14ac:dyDescent="0.2">
      <c r="A14690" s="25">
        <v>44044</v>
      </c>
      <c r="B14690" s="17" t="s">
        <v>13</v>
      </c>
      <c r="C14690" s="17" t="s">
        <v>23</v>
      </c>
      <c r="D14690" s="17">
        <v>5.3531355500000002</v>
      </c>
      <c r="E14690" s="17">
        <v>1005.9482548</v>
      </c>
    </row>
    <row r="14691" spans="1:5" x14ac:dyDescent="0.2">
      <c r="A14691" s="25">
        <v>44044</v>
      </c>
      <c r="B14691" s="17" t="s">
        <v>14</v>
      </c>
      <c r="C14691" s="17" t="s">
        <v>36</v>
      </c>
      <c r="D14691" s="17">
        <v>62.300507410000002</v>
      </c>
      <c r="E14691" s="17">
        <v>1051.9372926799999</v>
      </c>
    </row>
    <row r="14692" spans="1:5" x14ac:dyDescent="0.2">
      <c r="A14692" s="25">
        <v>44044</v>
      </c>
      <c r="B14692" s="17" t="s">
        <v>14</v>
      </c>
      <c r="C14692" s="17" t="s">
        <v>22</v>
      </c>
      <c r="D14692" s="17">
        <v>5.3943738799999998</v>
      </c>
      <c r="E14692" s="17">
        <v>394.56308516000001</v>
      </c>
    </row>
    <row r="14693" spans="1:5" x14ac:dyDescent="0.2">
      <c r="A14693" s="25">
        <v>44044</v>
      </c>
      <c r="B14693" s="17" t="s">
        <v>14</v>
      </c>
      <c r="C14693" s="17" t="s">
        <v>23</v>
      </c>
      <c r="D14693" s="17">
        <v>15.468230630000001</v>
      </c>
      <c r="E14693" s="17">
        <v>3189.1670484400001</v>
      </c>
    </row>
    <row r="14694" spans="1:5" x14ac:dyDescent="0.2">
      <c r="A14694" s="25">
        <v>44044</v>
      </c>
      <c r="B14694" s="17" t="s">
        <v>15</v>
      </c>
      <c r="C14694" s="17" t="s">
        <v>36</v>
      </c>
      <c r="D14694" s="17">
        <v>58.397092219999998</v>
      </c>
      <c r="E14694" s="17">
        <v>1047.06069996</v>
      </c>
    </row>
    <row r="14695" spans="1:5" x14ac:dyDescent="0.2">
      <c r="A14695" s="25">
        <v>44044</v>
      </c>
      <c r="B14695" s="17" t="s">
        <v>15</v>
      </c>
      <c r="C14695" s="17" t="s">
        <v>22</v>
      </c>
      <c r="D14695" s="17">
        <v>2.8463214699999999</v>
      </c>
      <c r="E14695" s="17">
        <v>186.60923509</v>
      </c>
    </row>
    <row r="14696" spans="1:5" x14ac:dyDescent="0.2">
      <c r="A14696" s="25">
        <v>44044</v>
      </c>
      <c r="B14696" s="17" t="s">
        <v>15</v>
      </c>
      <c r="C14696" s="17" t="s">
        <v>23</v>
      </c>
      <c r="D14696" s="17">
        <v>2.6031835299999999</v>
      </c>
      <c r="E14696" s="17">
        <v>527.14481111999999</v>
      </c>
    </row>
    <row r="14697" spans="1:5" x14ac:dyDescent="0.2">
      <c r="A14697" s="25">
        <v>44044</v>
      </c>
      <c r="B14697" s="17" t="s">
        <v>16</v>
      </c>
      <c r="C14697" s="17" t="s">
        <v>36</v>
      </c>
      <c r="D14697" s="17">
        <v>3.83427111</v>
      </c>
      <c r="E14697" s="17">
        <v>50.76570014</v>
      </c>
    </row>
    <row r="14698" spans="1:5" x14ac:dyDescent="0.2">
      <c r="A14698" s="25">
        <v>44044</v>
      </c>
      <c r="B14698" s="17" t="s">
        <v>16</v>
      </c>
      <c r="C14698" s="17" t="s">
        <v>22</v>
      </c>
      <c r="D14698" s="17">
        <v>1.05163692</v>
      </c>
      <c r="E14698" s="17">
        <v>68.955014419999998</v>
      </c>
    </row>
    <row r="14699" spans="1:5" x14ac:dyDescent="0.2">
      <c r="A14699" s="25">
        <v>44044</v>
      </c>
      <c r="B14699" s="17" t="s">
        <v>16</v>
      </c>
      <c r="C14699" s="17" t="s">
        <v>23</v>
      </c>
      <c r="D14699" s="17">
        <v>0.53817152999999995</v>
      </c>
      <c r="E14699" s="17">
        <v>75.344013840000002</v>
      </c>
    </row>
    <row r="14700" spans="1:5" x14ac:dyDescent="0.2">
      <c r="A14700" s="25">
        <v>44044</v>
      </c>
      <c r="B14700" s="17" t="s">
        <v>17</v>
      </c>
      <c r="C14700" s="17" t="s">
        <v>36</v>
      </c>
      <c r="D14700" s="17">
        <v>5.2574672600000003</v>
      </c>
      <c r="E14700" s="17">
        <v>80.352133670000001</v>
      </c>
    </row>
    <row r="14701" spans="1:5" x14ac:dyDescent="0.2">
      <c r="A14701" s="25">
        <v>44044</v>
      </c>
      <c r="B14701" s="17" t="s">
        <v>17</v>
      </c>
      <c r="C14701" s="17" t="s">
        <v>22</v>
      </c>
      <c r="D14701" s="17">
        <v>0.45594873000000002</v>
      </c>
      <c r="E14701" s="17">
        <v>31.004513880000001</v>
      </c>
    </row>
    <row r="14702" spans="1:5" x14ac:dyDescent="0.2">
      <c r="A14702" s="25">
        <v>44044</v>
      </c>
      <c r="B14702" s="17" t="s">
        <v>17</v>
      </c>
      <c r="C14702" s="17" t="s">
        <v>23</v>
      </c>
      <c r="D14702" s="17">
        <v>2.4622590199999999</v>
      </c>
      <c r="E14702" s="17">
        <v>676.58563346999995</v>
      </c>
    </row>
    <row r="14703" spans="1:5" x14ac:dyDescent="0.2">
      <c r="A14703" s="25">
        <v>44075</v>
      </c>
      <c r="B14703" s="17" t="s">
        <v>4</v>
      </c>
      <c r="C14703" s="17" t="s">
        <v>36</v>
      </c>
      <c r="D14703" s="17">
        <v>120.70772940000001</v>
      </c>
      <c r="E14703" s="17">
        <v>2135.0143022900002</v>
      </c>
    </row>
    <row r="14704" spans="1:5" x14ac:dyDescent="0.2">
      <c r="A14704" s="25">
        <v>44075</v>
      </c>
      <c r="B14704" s="17" t="s">
        <v>4</v>
      </c>
      <c r="C14704" s="17" t="s">
        <v>22</v>
      </c>
      <c r="D14704" s="17">
        <v>10.97911141</v>
      </c>
      <c r="E14704" s="17">
        <v>752.51541380000003</v>
      </c>
    </row>
    <row r="14705" spans="1:5" x14ac:dyDescent="0.2">
      <c r="A14705" s="25">
        <v>44075</v>
      </c>
      <c r="B14705" s="17" t="s">
        <v>4</v>
      </c>
      <c r="C14705" s="17" t="s">
        <v>23</v>
      </c>
      <c r="D14705" s="17">
        <v>10.28543926</v>
      </c>
      <c r="E14705" s="17">
        <v>1966.64908681</v>
      </c>
    </row>
    <row r="14706" spans="1:5" x14ac:dyDescent="0.2">
      <c r="A14706" s="25">
        <v>44075</v>
      </c>
      <c r="B14706" s="17" t="s">
        <v>5</v>
      </c>
      <c r="C14706" s="17" t="s">
        <v>36</v>
      </c>
      <c r="D14706" s="17">
        <v>19.835701350000001</v>
      </c>
      <c r="E14706" s="17">
        <v>358.91189560999999</v>
      </c>
    </row>
    <row r="14707" spans="1:5" x14ac:dyDescent="0.2">
      <c r="A14707" s="25">
        <v>44075</v>
      </c>
      <c r="B14707" s="17" t="s">
        <v>5</v>
      </c>
      <c r="C14707" s="17" t="s">
        <v>22</v>
      </c>
      <c r="D14707" s="17">
        <v>1.3591996</v>
      </c>
      <c r="E14707" s="17">
        <v>82.804109019999999</v>
      </c>
    </row>
    <row r="14708" spans="1:5" x14ac:dyDescent="0.2">
      <c r="A14708" s="25">
        <v>44075</v>
      </c>
      <c r="B14708" s="17" t="s">
        <v>5</v>
      </c>
      <c r="C14708" s="17" t="s">
        <v>23</v>
      </c>
      <c r="D14708" s="17">
        <v>3.9757011599999998</v>
      </c>
      <c r="E14708" s="17">
        <v>781.32411588000002</v>
      </c>
    </row>
    <row r="14709" spans="1:5" x14ac:dyDescent="0.2">
      <c r="A14709" s="25">
        <v>44075</v>
      </c>
      <c r="B14709" s="17" t="s">
        <v>6</v>
      </c>
      <c r="C14709" s="17" t="s">
        <v>36</v>
      </c>
      <c r="D14709" s="17">
        <v>17.345412920000001</v>
      </c>
      <c r="E14709" s="17">
        <v>348.63790941000002</v>
      </c>
    </row>
    <row r="14710" spans="1:5" x14ac:dyDescent="0.2">
      <c r="A14710" s="25">
        <v>44075</v>
      </c>
      <c r="B14710" s="17" t="s">
        <v>6</v>
      </c>
      <c r="C14710" s="17" t="s">
        <v>22</v>
      </c>
      <c r="D14710" s="17">
        <v>0.80599268000000002</v>
      </c>
      <c r="E14710" s="17">
        <v>50.845769349999998</v>
      </c>
    </row>
    <row r="14711" spans="1:5" x14ac:dyDescent="0.2">
      <c r="A14711" s="25">
        <v>44075</v>
      </c>
      <c r="B14711" s="17" t="s">
        <v>6</v>
      </c>
      <c r="C14711" s="17" t="s">
        <v>23</v>
      </c>
      <c r="D14711" s="17">
        <v>2.3505935899999999</v>
      </c>
      <c r="E14711" s="17">
        <v>709.87184752999997</v>
      </c>
    </row>
    <row r="14712" spans="1:5" x14ac:dyDescent="0.2">
      <c r="A14712" s="25">
        <v>44075</v>
      </c>
      <c r="B14712" s="17" t="s">
        <v>7</v>
      </c>
      <c r="C14712" s="17" t="s">
        <v>36</v>
      </c>
      <c r="D14712" s="17">
        <v>110.53400855</v>
      </c>
      <c r="E14712" s="17">
        <v>2052.92400761</v>
      </c>
    </row>
    <row r="14713" spans="1:5" x14ac:dyDescent="0.2">
      <c r="A14713" s="25">
        <v>44075</v>
      </c>
      <c r="B14713" s="17" t="s">
        <v>7</v>
      </c>
      <c r="C14713" s="17" t="s">
        <v>22</v>
      </c>
      <c r="D14713" s="17">
        <v>14.694772739999999</v>
      </c>
      <c r="E14713" s="17">
        <v>1120.82645798</v>
      </c>
    </row>
    <row r="14714" spans="1:5" x14ac:dyDescent="0.2">
      <c r="A14714" s="25">
        <v>44075</v>
      </c>
      <c r="B14714" s="17" t="s">
        <v>7</v>
      </c>
      <c r="C14714" s="17" t="s">
        <v>23</v>
      </c>
      <c r="D14714" s="17">
        <v>13.020659970000001</v>
      </c>
      <c r="E14714" s="17">
        <v>3493.6494217300001</v>
      </c>
    </row>
    <row r="14715" spans="1:5" x14ac:dyDescent="0.2">
      <c r="A14715" s="25">
        <v>44075</v>
      </c>
      <c r="B14715" s="17" t="s">
        <v>8</v>
      </c>
      <c r="C14715" s="17" t="s">
        <v>36</v>
      </c>
      <c r="D14715" s="17">
        <v>24.963860270000001</v>
      </c>
      <c r="E14715" s="17">
        <v>444.82574797000001</v>
      </c>
    </row>
    <row r="14716" spans="1:5" x14ac:dyDescent="0.2">
      <c r="A14716" s="25">
        <v>44075</v>
      </c>
      <c r="B14716" s="17" t="s">
        <v>8</v>
      </c>
      <c r="C14716" s="17" t="s">
        <v>22</v>
      </c>
      <c r="D14716" s="17">
        <v>3.8497266300000001</v>
      </c>
      <c r="E14716" s="17">
        <v>283.05987001</v>
      </c>
    </row>
    <row r="14717" spans="1:5" x14ac:dyDescent="0.2">
      <c r="A14717" s="25">
        <v>44075</v>
      </c>
      <c r="B14717" s="17" t="s">
        <v>8</v>
      </c>
      <c r="C14717" s="17" t="s">
        <v>23</v>
      </c>
      <c r="D14717" s="17">
        <v>3.7133916899999999</v>
      </c>
      <c r="E14717" s="17">
        <v>741.60140081999998</v>
      </c>
    </row>
    <row r="14718" spans="1:5" x14ac:dyDescent="0.2">
      <c r="A14718" s="25">
        <v>44075</v>
      </c>
      <c r="B14718" s="17" t="s">
        <v>9</v>
      </c>
      <c r="C14718" s="17" t="s">
        <v>36</v>
      </c>
      <c r="D14718" s="17">
        <v>4.9361211300000001</v>
      </c>
      <c r="E14718" s="17">
        <v>136.34567822</v>
      </c>
    </row>
    <row r="14719" spans="1:5" x14ac:dyDescent="0.2">
      <c r="A14719" s="25">
        <v>44075</v>
      </c>
      <c r="B14719" s="17" t="s">
        <v>9</v>
      </c>
      <c r="C14719" s="17" t="s">
        <v>22</v>
      </c>
      <c r="D14719" s="17">
        <v>1.15479234</v>
      </c>
      <c r="E14719" s="17">
        <v>94.865030540000006</v>
      </c>
    </row>
    <row r="14720" spans="1:5" x14ac:dyDescent="0.2">
      <c r="A14720" s="25">
        <v>44075</v>
      </c>
      <c r="B14720" s="17" t="s">
        <v>9</v>
      </c>
      <c r="C14720" s="17" t="s">
        <v>23</v>
      </c>
      <c r="D14720" s="17">
        <v>0.69839797000000003</v>
      </c>
      <c r="E14720" s="17">
        <v>206.13702763000001</v>
      </c>
    </row>
    <row r="14721" spans="1:5" x14ac:dyDescent="0.2">
      <c r="A14721" s="25">
        <v>44075</v>
      </c>
      <c r="B14721" s="17" t="s">
        <v>10</v>
      </c>
      <c r="C14721" s="17" t="s">
        <v>36</v>
      </c>
      <c r="D14721" s="17">
        <v>7.138439</v>
      </c>
      <c r="E14721" s="17">
        <v>120.79477478</v>
      </c>
    </row>
    <row r="14722" spans="1:5" x14ac:dyDescent="0.2">
      <c r="A14722" s="25">
        <v>44075</v>
      </c>
      <c r="B14722" s="17" t="s">
        <v>10</v>
      </c>
      <c r="C14722" s="17" t="s">
        <v>22</v>
      </c>
      <c r="D14722" s="17">
        <v>1.68154162</v>
      </c>
      <c r="E14722" s="17">
        <v>144.32404793000001</v>
      </c>
    </row>
    <row r="14723" spans="1:5" x14ac:dyDescent="0.2">
      <c r="A14723" s="25">
        <v>44075</v>
      </c>
      <c r="B14723" s="17" t="s">
        <v>10</v>
      </c>
      <c r="C14723" s="17" t="s">
        <v>23</v>
      </c>
      <c r="D14723" s="17">
        <v>1.3944162</v>
      </c>
      <c r="E14723" s="17">
        <v>206.73366923</v>
      </c>
    </row>
    <row r="14724" spans="1:5" x14ac:dyDescent="0.2">
      <c r="A14724" s="25">
        <v>44075</v>
      </c>
      <c r="B14724" s="17" t="s">
        <v>11</v>
      </c>
      <c r="C14724" s="17" t="s">
        <v>36</v>
      </c>
      <c r="D14724" s="17">
        <v>96.596610369999993</v>
      </c>
      <c r="E14724" s="17">
        <v>1548.2001981799999</v>
      </c>
    </row>
    <row r="14725" spans="1:5" x14ac:dyDescent="0.2">
      <c r="A14725" s="25">
        <v>44075</v>
      </c>
      <c r="B14725" s="17" t="s">
        <v>11</v>
      </c>
      <c r="C14725" s="17" t="s">
        <v>22</v>
      </c>
      <c r="D14725" s="17">
        <v>10.53786197</v>
      </c>
      <c r="E14725" s="17">
        <v>760.32970707000004</v>
      </c>
    </row>
    <row r="14726" spans="1:5" x14ac:dyDescent="0.2">
      <c r="A14726" s="25">
        <v>44075</v>
      </c>
      <c r="B14726" s="17" t="s">
        <v>11</v>
      </c>
      <c r="C14726" s="17" t="s">
        <v>23</v>
      </c>
      <c r="D14726" s="17">
        <v>4.6471162799999997</v>
      </c>
      <c r="E14726" s="17">
        <v>846.97789883999997</v>
      </c>
    </row>
    <row r="14727" spans="1:5" x14ac:dyDescent="0.2">
      <c r="A14727" s="25">
        <v>44075</v>
      </c>
      <c r="B14727" s="17" t="s">
        <v>12</v>
      </c>
      <c r="C14727" s="17" t="s">
        <v>36</v>
      </c>
      <c r="D14727" s="17">
        <v>163.26134637000001</v>
      </c>
      <c r="E14727" s="17">
        <v>3481.7729885399999</v>
      </c>
    </row>
    <row r="14728" spans="1:5" x14ac:dyDescent="0.2">
      <c r="A14728" s="25">
        <v>44075</v>
      </c>
      <c r="B14728" s="17" t="s">
        <v>12</v>
      </c>
      <c r="C14728" s="17" t="s">
        <v>22</v>
      </c>
      <c r="D14728" s="17">
        <v>23.409459139999999</v>
      </c>
      <c r="E14728" s="17">
        <v>1705.6008114399999</v>
      </c>
    </row>
    <row r="14729" spans="1:5" x14ac:dyDescent="0.2">
      <c r="A14729" s="25">
        <v>44075</v>
      </c>
      <c r="B14729" s="17" t="s">
        <v>12</v>
      </c>
      <c r="C14729" s="17" t="s">
        <v>23</v>
      </c>
      <c r="D14729" s="17">
        <v>30.543268059999999</v>
      </c>
      <c r="E14729" s="17">
        <v>6531.29335498</v>
      </c>
    </row>
    <row r="14730" spans="1:5" x14ac:dyDescent="0.2">
      <c r="A14730" s="25">
        <v>44075</v>
      </c>
      <c r="B14730" s="17" t="s">
        <v>13</v>
      </c>
      <c r="C14730" s="17" t="s">
        <v>36</v>
      </c>
      <c r="D14730" s="17">
        <v>29.067967379999999</v>
      </c>
      <c r="E14730" s="17">
        <v>621.40123440000002</v>
      </c>
    </row>
    <row r="14731" spans="1:5" x14ac:dyDescent="0.2">
      <c r="A14731" s="25">
        <v>44075</v>
      </c>
      <c r="B14731" s="17" t="s">
        <v>13</v>
      </c>
      <c r="C14731" s="17" t="s">
        <v>22</v>
      </c>
      <c r="D14731" s="17">
        <v>5.4740667299999997</v>
      </c>
      <c r="E14731" s="17">
        <v>449.26533504999998</v>
      </c>
    </row>
    <row r="14732" spans="1:5" x14ac:dyDescent="0.2">
      <c r="A14732" s="25">
        <v>44075</v>
      </c>
      <c r="B14732" s="17" t="s">
        <v>13</v>
      </c>
      <c r="C14732" s="17" t="s">
        <v>23</v>
      </c>
      <c r="D14732" s="17">
        <v>6.1929589500000004</v>
      </c>
      <c r="E14732" s="17">
        <v>961.67896128999996</v>
      </c>
    </row>
    <row r="14733" spans="1:5" x14ac:dyDescent="0.2">
      <c r="A14733" s="25">
        <v>44075</v>
      </c>
      <c r="B14733" s="17" t="s">
        <v>14</v>
      </c>
      <c r="C14733" s="17" t="s">
        <v>36</v>
      </c>
      <c r="D14733" s="17">
        <v>73.580209600000003</v>
      </c>
      <c r="E14733" s="17">
        <v>1274.3250342199999</v>
      </c>
    </row>
    <row r="14734" spans="1:5" x14ac:dyDescent="0.2">
      <c r="A14734" s="25">
        <v>44075</v>
      </c>
      <c r="B14734" s="17" t="s">
        <v>14</v>
      </c>
      <c r="C14734" s="17" t="s">
        <v>22</v>
      </c>
      <c r="D14734" s="17">
        <v>6.0133327699999999</v>
      </c>
      <c r="E14734" s="17">
        <v>475.49615770000003</v>
      </c>
    </row>
    <row r="14735" spans="1:5" x14ac:dyDescent="0.2">
      <c r="A14735" s="25">
        <v>44075</v>
      </c>
      <c r="B14735" s="17" t="s">
        <v>14</v>
      </c>
      <c r="C14735" s="17" t="s">
        <v>23</v>
      </c>
      <c r="D14735" s="17">
        <v>11.15128462</v>
      </c>
      <c r="E14735" s="17">
        <v>2747.58257822</v>
      </c>
    </row>
    <row r="14736" spans="1:5" x14ac:dyDescent="0.2">
      <c r="A14736" s="25">
        <v>44075</v>
      </c>
      <c r="B14736" s="17" t="s">
        <v>15</v>
      </c>
      <c r="C14736" s="17" t="s">
        <v>36</v>
      </c>
      <c r="D14736" s="17">
        <v>51.226318069999998</v>
      </c>
      <c r="E14736" s="17">
        <v>892.06529795999995</v>
      </c>
    </row>
    <row r="14737" spans="1:5" x14ac:dyDescent="0.2">
      <c r="A14737" s="25">
        <v>44075</v>
      </c>
      <c r="B14737" s="17" t="s">
        <v>15</v>
      </c>
      <c r="C14737" s="17" t="s">
        <v>22</v>
      </c>
      <c r="D14737" s="17">
        <v>3.2394659899999998</v>
      </c>
      <c r="E14737" s="17">
        <v>209.19547545</v>
      </c>
    </row>
    <row r="14738" spans="1:5" x14ac:dyDescent="0.2">
      <c r="A14738" s="25">
        <v>44075</v>
      </c>
      <c r="B14738" s="17" t="s">
        <v>15</v>
      </c>
      <c r="C14738" s="17" t="s">
        <v>23</v>
      </c>
      <c r="D14738" s="17">
        <v>4.3198924099999996</v>
      </c>
      <c r="E14738" s="17">
        <v>788.54922675</v>
      </c>
    </row>
    <row r="14739" spans="1:5" x14ac:dyDescent="0.2">
      <c r="A14739" s="25">
        <v>44075</v>
      </c>
      <c r="B14739" s="17" t="s">
        <v>16</v>
      </c>
      <c r="C14739" s="17" t="s">
        <v>36</v>
      </c>
      <c r="D14739" s="17">
        <v>3.7029691800000002</v>
      </c>
      <c r="E14739" s="17">
        <v>64.960253499999993</v>
      </c>
    </row>
    <row r="14740" spans="1:5" x14ac:dyDescent="0.2">
      <c r="A14740" s="25">
        <v>44075</v>
      </c>
      <c r="B14740" s="17" t="s">
        <v>16</v>
      </c>
      <c r="C14740" s="17" t="s">
        <v>22</v>
      </c>
      <c r="D14740" s="17">
        <v>0.52343156999999996</v>
      </c>
      <c r="E14740" s="17">
        <v>48.155704610000001</v>
      </c>
    </row>
    <row r="14741" spans="1:5" x14ac:dyDescent="0.2">
      <c r="A14741" s="25">
        <v>44075</v>
      </c>
      <c r="B14741" s="17" t="s">
        <v>17</v>
      </c>
      <c r="C14741" s="17" t="s">
        <v>36</v>
      </c>
      <c r="D14741" s="17">
        <v>6.8619213600000002</v>
      </c>
      <c r="E14741" s="17">
        <v>118.93612355</v>
      </c>
    </row>
    <row r="14742" spans="1:5" x14ac:dyDescent="0.2">
      <c r="A14742" s="25">
        <v>44075</v>
      </c>
      <c r="B14742" s="17" t="s">
        <v>17</v>
      </c>
      <c r="C14742" s="17" t="s">
        <v>22</v>
      </c>
      <c r="D14742" s="17">
        <v>1.06260325</v>
      </c>
      <c r="E14742" s="17">
        <v>80.736191399999996</v>
      </c>
    </row>
    <row r="14743" spans="1:5" x14ac:dyDescent="0.2">
      <c r="A14743" s="25">
        <v>44075</v>
      </c>
      <c r="B14743" s="17" t="s">
        <v>17</v>
      </c>
      <c r="C14743" s="17" t="s">
        <v>23</v>
      </c>
      <c r="D14743" s="17">
        <v>1.65066673</v>
      </c>
      <c r="E14743" s="17">
        <v>290.19753064000002</v>
      </c>
    </row>
    <row r="14744" spans="1:5" x14ac:dyDescent="0.2">
      <c r="A14744" s="25">
        <v>44105</v>
      </c>
      <c r="B14744" s="17" t="s">
        <v>4</v>
      </c>
      <c r="C14744" s="17" t="s">
        <v>36</v>
      </c>
      <c r="D14744" s="17">
        <v>124.18606652</v>
      </c>
      <c r="E14744" s="17">
        <v>2086.2514347599999</v>
      </c>
    </row>
    <row r="14745" spans="1:5" x14ac:dyDescent="0.2">
      <c r="A14745" s="25">
        <v>44105</v>
      </c>
      <c r="B14745" s="17" t="s">
        <v>4</v>
      </c>
      <c r="C14745" s="17" t="s">
        <v>22</v>
      </c>
      <c r="D14745" s="17">
        <v>14.397525740000001</v>
      </c>
      <c r="E14745" s="17">
        <v>1090.1546711999999</v>
      </c>
    </row>
    <row r="14746" spans="1:5" x14ac:dyDescent="0.2">
      <c r="A14746" s="25">
        <v>44105</v>
      </c>
      <c r="B14746" s="17" t="s">
        <v>4</v>
      </c>
      <c r="C14746" s="17" t="s">
        <v>23</v>
      </c>
      <c r="D14746" s="17">
        <v>11.76185257</v>
      </c>
      <c r="E14746" s="17">
        <v>2442.8259286900002</v>
      </c>
    </row>
    <row r="14747" spans="1:5" x14ac:dyDescent="0.2">
      <c r="A14747" s="25">
        <v>44105</v>
      </c>
      <c r="B14747" s="17" t="s">
        <v>5</v>
      </c>
      <c r="C14747" s="17" t="s">
        <v>36</v>
      </c>
      <c r="D14747" s="17">
        <v>24.976937469999999</v>
      </c>
      <c r="E14747" s="17">
        <v>486.91643418000001</v>
      </c>
    </row>
    <row r="14748" spans="1:5" x14ac:dyDescent="0.2">
      <c r="A14748" s="25">
        <v>44105</v>
      </c>
      <c r="B14748" s="17" t="s">
        <v>5</v>
      </c>
      <c r="C14748" s="17" t="s">
        <v>22</v>
      </c>
      <c r="D14748" s="17">
        <v>2.33743868</v>
      </c>
      <c r="E14748" s="17">
        <v>182.50936637999999</v>
      </c>
    </row>
    <row r="14749" spans="1:5" x14ac:dyDescent="0.2">
      <c r="A14749" s="25">
        <v>44105</v>
      </c>
      <c r="B14749" s="17" t="s">
        <v>5</v>
      </c>
      <c r="C14749" s="17" t="s">
        <v>23</v>
      </c>
      <c r="D14749" s="17">
        <v>4.2130475900000004</v>
      </c>
      <c r="E14749" s="17">
        <v>844.36892254999998</v>
      </c>
    </row>
    <row r="14750" spans="1:5" x14ac:dyDescent="0.2">
      <c r="A14750" s="25">
        <v>44105</v>
      </c>
      <c r="B14750" s="17" t="s">
        <v>6</v>
      </c>
      <c r="C14750" s="17" t="s">
        <v>36</v>
      </c>
      <c r="D14750" s="17">
        <v>17.00336781</v>
      </c>
      <c r="E14750" s="17">
        <v>386.16762295000001</v>
      </c>
    </row>
    <row r="14751" spans="1:5" x14ac:dyDescent="0.2">
      <c r="A14751" s="25">
        <v>44105</v>
      </c>
      <c r="B14751" s="17" t="s">
        <v>6</v>
      </c>
      <c r="C14751" s="17" t="s">
        <v>22</v>
      </c>
      <c r="D14751" s="17">
        <v>1.7324481899999999</v>
      </c>
      <c r="E14751" s="17">
        <v>105.43560939</v>
      </c>
    </row>
    <row r="14752" spans="1:5" x14ac:dyDescent="0.2">
      <c r="A14752" s="25">
        <v>44105</v>
      </c>
      <c r="B14752" s="17" t="s">
        <v>6</v>
      </c>
      <c r="C14752" s="17" t="s">
        <v>23</v>
      </c>
      <c r="D14752" s="17">
        <v>3.5072781200000001</v>
      </c>
      <c r="E14752" s="17">
        <v>820.50628581000001</v>
      </c>
    </row>
    <row r="14753" spans="1:5" x14ac:dyDescent="0.2">
      <c r="A14753" s="25">
        <v>44105</v>
      </c>
      <c r="B14753" s="17" t="s">
        <v>7</v>
      </c>
      <c r="C14753" s="17" t="s">
        <v>36</v>
      </c>
      <c r="D14753" s="17">
        <v>112.63799435999999</v>
      </c>
      <c r="E14753" s="17">
        <v>1945.0655061800001</v>
      </c>
    </row>
    <row r="14754" spans="1:5" x14ac:dyDescent="0.2">
      <c r="A14754" s="25">
        <v>44105</v>
      </c>
      <c r="B14754" s="17" t="s">
        <v>7</v>
      </c>
      <c r="C14754" s="17" t="s">
        <v>22</v>
      </c>
      <c r="D14754" s="17">
        <v>15.868656250000001</v>
      </c>
      <c r="E14754" s="17">
        <v>1101.7219614200001</v>
      </c>
    </row>
    <row r="14755" spans="1:5" x14ac:dyDescent="0.2">
      <c r="A14755" s="25">
        <v>44105</v>
      </c>
      <c r="B14755" s="17" t="s">
        <v>7</v>
      </c>
      <c r="C14755" s="17" t="s">
        <v>23</v>
      </c>
      <c r="D14755" s="17">
        <v>9.9667637399999993</v>
      </c>
      <c r="E14755" s="17">
        <v>2285.5993613400001</v>
      </c>
    </row>
    <row r="14756" spans="1:5" x14ac:dyDescent="0.2">
      <c r="A14756" s="25">
        <v>44105</v>
      </c>
      <c r="B14756" s="17" t="s">
        <v>8</v>
      </c>
      <c r="C14756" s="17" t="s">
        <v>36</v>
      </c>
      <c r="D14756" s="17">
        <v>26.587348299999999</v>
      </c>
      <c r="E14756" s="17">
        <v>568.09248960000002</v>
      </c>
    </row>
    <row r="14757" spans="1:5" x14ac:dyDescent="0.2">
      <c r="A14757" s="25">
        <v>44105</v>
      </c>
      <c r="B14757" s="17" t="s">
        <v>8</v>
      </c>
      <c r="C14757" s="17" t="s">
        <v>22</v>
      </c>
      <c r="D14757" s="17">
        <v>2.3376214700000002</v>
      </c>
      <c r="E14757" s="17">
        <v>164.68586927000001</v>
      </c>
    </row>
    <row r="14758" spans="1:5" x14ac:dyDescent="0.2">
      <c r="A14758" s="25">
        <v>44105</v>
      </c>
      <c r="B14758" s="17" t="s">
        <v>8</v>
      </c>
      <c r="C14758" s="17" t="s">
        <v>23</v>
      </c>
      <c r="D14758" s="17">
        <v>3.28733057</v>
      </c>
      <c r="E14758" s="17">
        <v>558.08649481999998</v>
      </c>
    </row>
    <row r="14759" spans="1:5" x14ac:dyDescent="0.2">
      <c r="A14759" s="25">
        <v>44105</v>
      </c>
      <c r="B14759" s="17" t="s">
        <v>9</v>
      </c>
      <c r="C14759" s="17" t="s">
        <v>36</v>
      </c>
      <c r="D14759" s="17">
        <v>3.2879553800000001</v>
      </c>
      <c r="E14759" s="17">
        <v>83.772425279999993</v>
      </c>
    </row>
    <row r="14760" spans="1:5" x14ac:dyDescent="0.2">
      <c r="A14760" s="25">
        <v>44105</v>
      </c>
      <c r="B14760" s="17" t="s">
        <v>9</v>
      </c>
      <c r="C14760" s="17" t="s">
        <v>22</v>
      </c>
      <c r="D14760" s="17">
        <v>3.1363914099999999</v>
      </c>
      <c r="E14760" s="17">
        <v>210.5151075</v>
      </c>
    </row>
    <row r="14761" spans="1:5" x14ac:dyDescent="0.2">
      <c r="A14761" s="25">
        <v>44105</v>
      </c>
      <c r="B14761" s="17" t="s">
        <v>9</v>
      </c>
      <c r="C14761" s="17" t="s">
        <v>23</v>
      </c>
      <c r="D14761" s="17">
        <v>1.15424043</v>
      </c>
      <c r="E14761" s="17">
        <v>286.89486069999998</v>
      </c>
    </row>
    <row r="14762" spans="1:5" x14ac:dyDescent="0.2">
      <c r="A14762" s="25">
        <v>44105</v>
      </c>
      <c r="B14762" s="17" t="s">
        <v>10</v>
      </c>
      <c r="C14762" s="17" t="s">
        <v>36</v>
      </c>
      <c r="D14762" s="17">
        <v>5.8031447099999998</v>
      </c>
      <c r="E14762" s="17">
        <v>82.888409469999999</v>
      </c>
    </row>
    <row r="14763" spans="1:5" x14ac:dyDescent="0.2">
      <c r="A14763" s="25">
        <v>44105</v>
      </c>
      <c r="B14763" s="17" t="s">
        <v>10</v>
      </c>
      <c r="C14763" s="17" t="s">
        <v>22</v>
      </c>
      <c r="D14763" s="17">
        <v>1.88484107</v>
      </c>
      <c r="E14763" s="17">
        <v>141.29466823000001</v>
      </c>
    </row>
    <row r="14764" spans="1:5" x14ac:dyDescent="0.2">
      <c r="A14764" s="25">
        <v>44105</v>
      </c>
      <c r="B14764" s="17" t="s">
        <v>10</v>
      </c>
      <c r="C14764" s="17" t="s">
        <v>23</v>
      </c>
      <c r="D14764" s="17">
        <v>2.7223898100000001</v>
      </c>
      <c r="E14764" s="17">
        <v>514.53393153000002</v>
      </c>
    </row>
    <row r="14765" spans="1:5" x14ac:dyDescent="0.2">
      <c r="A14765" s="25">
        <v>44105</v>
      </c>
      <c r="B14765" s="17" t="s">
        <v>11</v>
      </c>
      <c r="C14765" s="17" t="s">
        <v>36</v>
      </c>
      <c r="D14765" s="17">
        <v>108.14892919</v>
      </c>
      <c r="E14765" s="17">
        <v>1988.3733557600001</v>
      </c>
    </row>
    <row r="14766" spans="1:5" x14ac:dyDescent="0.2">
      <c r="A14766" s="25">
        <v>44105</v>
      </c>
      <c r="B14766" s="17" t="s">
        <v>11</v>
      </c>
      <c r="C14766" s="17" t="s">
        <v>22</v>
      </c>
      <c r="D14766" s="17">
        <v>10.47088396</v>
      </c>
      <c r="E14766" s="17">
        <v>854.08516173999999</v>
      </c>
    </row>
    <row r="14767" spans="1:5" x14ac:dyDescent="0.2">
      <c r="A14767" s="25">
        <v>44105</v>
      </c>
      <c r="B14767" s="17" t="s">
        <v>11</v>
      </c>
      <c r="C14767" s="17" t="s">
        <v>23</v>
      </c>
      <c r="D14767" s="17">
        <v>4.1588745899999999</v>
      </c>
      <c r="E14767" s="17">
        <v>683.14530256</v>
      </c>
    </row>
    <row r="14768" spans="1:5" x14ac:dyDescent="0.2">
      <c r="A14768" s="25">
        <v>44105</v>
      </c>
      <c r="B14768" s="17" t="s">
        <v>12</v>
      </c>
      <c r="C14768" s="17" t="s">
        <v>36</v>
      </c>
      <c r="D14768" s="17">
        <v>141.2319699</v>
      </c>
      <c r="E14768" s="17">
        <v>3022.25853087</v>
      </c>
    </row>
    <row r="14769" spans="1:5" x14ac:dyDescent="0.2">
      <c r="A14769" s="25">
        <v>44105</v>
      </c>
      <c r="B14769" s="17" t="s">
        <v>12</v>
      </c>
      <c r="C14769" s="17" t="s">
        <v>22</v>
      </c>
      <c r="D14769" s="17">
        <v>24.313037869999999</v>
      </c>
      <c r="E14769" s="17">
        <v>1778.21141874</v>
      </c>
    </row>
    <row r="14770" spans="1:5" x14ac:dyDescent="0.2">
      <c r="A14770" s="25">
        <v>44105</v>
      </c>
      <c r="B14770" s="17" t="s">
        <v>12</v>
      </c>
      <c r="C14770" s="17" t="s">
        <v>23</v>
      </c>
      <c r="D14770" s="17">
        <v>25.408980540000002</v>
      </c>
      <c r="E14770" s="17">
        <v>4990.5345853400004</v>
      </c>
    </row>
    <row r="14771" spans="1:5" x14ac:dyDescent="0.2">
      <c r="A14771" s="25">
        <v>44105</v>
      </c>
      <c r="B14771" s="17" t="s">
        <v>13</v>
      </c>
      <c r="C14771" s="17" t="s">
        <v>36</v>
      </c>
      <c r="D14771" s="17">
        <v>26.769703490000001</v>
      </c>
      <c r="E14771" s="17">
        <v>541.42630481000003</v>
      </c>
    </row>
    <row r="14772" spans="1:5" x14ac:dyDescent="0.2">
      <c r="A14772" s="25">
        <v>44105</v>
      </c>
      <c r="B14772" s="17" t="s">
        <v>13</v>
      </c>
      <c r="C14772" s="17" t="s">
        <v>22</v>
      </c>
      <c r="D14772" s="17">
        <v>4.7528599800000002</v>
      </c>
      <c r="E14772" s="17">
        <v>365.94967829000001</v>
      </c>
    </row>
    <row r="14773" spans="1:5" x14ac:dyDescent="0.2">
      <c r="A14773" s="25">
        <v>44105</v>
      </c>
      <c r="B14773" s="17" t="s">
        <v>13</v>
      </c>
      <c r="C14773" s="17" t="s">
        <v>23</v>
      </c>
      <c r="D14773" s="17">
        <v>1.6661902099999999</v>
      </c>
      <c r="E14773" s="17">
        <v>427.32055673000002</v>
      </c>
    </row>
    <row r="14774" spans="1:5" x14ac:dyDescent="0.2">
      <c r="A14774" s="25">
        <v>44105</v>
      </c>
      <c r="B14774" s="17" t="s">
        <v>14</v>
      </c>
      <c r="C14774" s="17" t="s">
        <v>36</v>
      </c>
      <c r="D14774" s="17">
        <v>70.555076260000007</v>
      </c>
      <c r="E14774" s="17">
        <v>1279.4521005399999</v>
      </c>
    </row>
    <row r="14775" spans="1:5" x14ac:dyDescent="0.2">
      <c r="A14775" s="25">
        <v>44105</v>
      </c>
      <c r="B14775" s="17" t="s">
        <v>14</v>
      </c>
      <c r="C14775" s="17" t="s">
        <v>22</v>
      </c>
      <c r="D14775" s="17">
        <v>7.6973102000000004</v>
      </c>
      <c r="E14775" s="17">
        <v>609.41119809999998</v>
      </c>
    </row>
    <row r="14776" spans="1:5" x14ac:dyDescent="0.2">
      <c r="A14776" s="25">
        <v>44105</v>
      </c>
      <c r="B14776" s="17" t="s">
        <v>14</v>
      </c>
      <c r="C14776" s="17" t="s">
        <v>23</v>
      </c>
      <c r="D14776" s="17">
        <v>11.73308291</v>
      </c>
      <c r="E14776" s="17">
        <v>2639.3372638400001</v>
      </c>
    </row>
    <row r="14777" spans="1:5" x14ac:dyDescent="0.2">
      <c r="A14777" s="25">
        <v>44105</v>
      </c>
      <c r="B14777" s="17" t="s">
        <v>15</v>
      </c>
      <c r="C14777" s="17" t="s">
        <v>36</v>
      </c>
      <c r="D14777" s="17">
        <v>50.918081639999997</v>
      </c>
      <c r="E14777" s="17">
        <v>938.10728871000003</v>
      </c>
    </row>
    <row r="14778" spans="1:5" x14ac:dyDescent="0.2">
      <c r="A14778" s="25">
        <v>44105</v>
      </c>
      <c r="B14778" s="17" t="s">
        <v>15</v>
      </c>
      <c r="C14778" s="17" t="s">
        <v>22</v>
      </c>
      <c r="D14778" s="17">
        <v>5.342822</v>
      </c>
      <c r="E14778" s="17">
        <v>386.64912523999999</v>
      </c>
    </row>
    <row r="14779" spans="1:5" x14ac:dyDescent="0.2">
      <c r="A14779" s="25">
        <v>44105</v>
      </c>
      <c r="B14779" s="17" t="s">
        <v>15</v>
      </c>
      <c r="C14779" s="17" t="s">
        <v>23</v>
      </c>
      <c r="D14779" s="17">
        <v>4.8818315500000002</v>
      </c>
      <c r="E14779" s="17">
        <v>1071.9064794599999</v>
      </c>
    </row>
    <row r="14780" spans="1:5" x14ac:dyDescent="0.2">
      <c r="A14780" s="25">
        <v>44105</v>
      </c>
      <c r="B14780" s="17" t="s">
        <v>16</v>
      </c>
      <c r="C14780" s="17" t="s">
        <v>36</v>
      </c>
      <c r="D14780" s="17">
        <v>5.0142432399999999</v>
      </c>
      <c r="E14780" s="17">
        <v>52.930163389999997</v>
      </c>
    </row>
    <row r="14781" spans="1:5" x14ac:dyDescent="0.2">
      <c r="A14781" s="25">
        <v>44105</v>
      </c>
      <c r="B14781" s="17" t="s">
        <v>16</v>
      </c>
      <c r="C14781" s="17" t="s">
        <v>22</v>
      </c>
      <c r="D14781" s="17">
        <v>0.53914519000000005</v>
      </c>
      <c r="E14781" s="17">
        <v>28.514340239999999</v>
      </c>
    </row>
    <row r="14782" spans="1:5" x14ac:dyDescent="0.2">
      <c r="A14782" s="25">
        <v>44105</v>
      </c>
      <c r="B14782" s="17" t="s">
        <v>17</v>
      </c>
      <c r="C14782" s="17" t="s">
        <v>36</v>
      </c>
      <c r="D14782" s="17">
        <v>6.8031828799999996</v>
      </c>
      <c r="E14782" s="17">
        <v>181.43852801</v>
      </c>
    </row>
    <row r="14783" spans="1:5" x14ac:dyDescent="0.2">
      <c r="A14783" s="25">
        <v>44105</v>
      </c>
      <c r="B14783" s="17" t="s">
        <v>17</v>
      </c>
      <c r="C14783" s="17" t="s">
        <v>23</v>
      </c>
      <c r="D14783" s="17">
        <v>0.95834691000000005</v>
      </c>
      <c r="E14783" s="17">
        <v>178.75192719</v>
      </c>
    </row>
    <row r="14784" spans="1:5" x14ac:dyDescent="0.2">
      <c r="A14784" s="25">
        <v>44136</v>
      </c>
      <c r="B14784" s="17" t="s">
        <v>4</v>
      </c>
      <c r="C14784" s="17" t="s">
        <v>36</v>
      </c>
      <c r="D14784" s="17">
        <v>118.47009644000001</v>
      </c>
      <c r="E14784" s="17">
        <v>2258.4742254799999</v>
      </c>
    </row>
    <row r="14785" spans="1:5" x14ac:dyDescent="0.2">
      <c r="A14785" s="25">
        <v>44136</v>
      </c>
      <c r="B14785" s="17" t="s">
        <v>4</v>
      </c>
      <c r="C14785" s="17" t="s">
        <v>22</v>
      </c>
      <c r="D14785" s="17">
        <v>10.87871874</v>
      </c>
      <c r="E14785" s="17">
        <v>831.05644599000004</v>
      </c>
    </row>
    <row r="14786" spans="1:5" x14ac:dyDescent="0.2">
      <c r="A14786" s="25">
        <v>44136</v>
      </c>
      <c r="B14786" s="17" t="s">
        <v>4</v>
      </c>
      <c r="C14786" s="17" t="s">
        <v>23</v>
      </c>
      <c r="D14786" s="17">
        <v>12.59861738</v>
      </c>
      <c r="E14786" s="17">
        <v>2548.4896326100002</v>
      </c>
    </row>
    <row r="14787" spans="1:5" x14ac:dyDescent="0.2">
      <c r="A14787" s="25">
        <v>44136</v>
      </c>
      <c r="B14787" s="17" t="s">
        <v>5</v>
      </c>
      <c r="C14787" s="17" t="s">
        <v>36</v>
      </c>
      <c r="D14787" s="17">
        <v>20.109793209999999</v>
      </c>
      <c r="E14787" s="17">
        <v>408.83233037999997</v>
      </c>
    </row>
    <row r="14788" spans="1:5" x14ac:dyDescent="0.2">
      <c r="A14788" s="25">
        <v>44136</v>
      </c>
      <c r="B14788" s="17" t="s">
        <v>5</v>
      </c>
      <c r="C14788" s="17" t="s">
        <v>22</v>
      </c>
      <c r="D14788" s="17">
        <v>1.98422911</v>
      </c>
      <c r="E14788" s="17">
        <v>142.94373227</v>
      </c>
    </row>
    <row r="14789" spans="1:5" x14ac:dyDescent="0.2">
      <c r="A14789" s="25">
        <v>44136</v>
      </c>
      <c r="B14789" s="17" t="s">
        <v>5</v>
      </c>
      <c r="C14789" s="17" t="s">
        <v>23</v>
      </c>
      <c r="D14789" s="17">
        <v>5.3029983600000001</v>
      </c>
      <c r="E14789" s="17">
        <v>1186.09832669</v>
      </c>
    </row>
    <row r="14790" spans="1:5" x14ac:dyDescent="0.2">
      <c r="A14790" s="25">
        <v>44136</v>
      </c>
      <c r="B14790" s="17" t="s">
        <v>6</v>
      </c>
      <c r="C14790" s="17" t="s">
        <v>36</v>
      </c>
      <c r="D14790" s="17">
        <v>13.86360539</v>
      </c>
      <c r="E14790" s="17">
        <v>318.89716112000002</v>
      </c>
    </row>
    <row r="14791" spans="1:5" x14ac:dyDescent="0.2">
      <c r="A14791" s="25">
        <v>44136</v>
      </c>
      <c r="B14791" s="17" t="s">
        <v>6</v>
      </c>
      <c r="C14791" s="17" t="s">
        <v>22</v>
      </c>
      <c r="D14791" s="17">
        <v>2.04995766</v>
      </c>
      <c r="E14791" s="17">
        <v>130.91022731999999</v>
      </c>
    </row>
    <row r="14792" spans="1:5" x14ac:dyDescent="0.2">
      <c r="A14792" s="25">
        <v>44136</v>
      </c>
      <c r="B14792" s="17" t="s">
        <v>6</v>
      </c>
      <c r="C14792" s="17" t="s">
        <v>23</v>
      </c>
      <c r="D14792" s="17">
        <v>3.9928141400000001</v>
      </c>
      <c r="E14792" s="17">
        <v>965.38214239000001</v>
      </c>
    </row>
    <row r="14793" spans="1:5" x14ac:dyDescent="0.2">
      <c r="A14793" s="25">
        <v>44136</v>
      </c>
      <c r="B14793" s="17" t="s">
        <v>7</v>
      </c>
      <c r="C14793" s="17" t="s">
        <v>36</v>
      </c>
      <c r="D14793" s="17">
        <v>98.777347489999997</v>
      </c>
      <c r="E14793" s="17">
        <v>1681.0725089800001</v>
      </c>
    </row>
    <row r="14794" spans="1:5" x14ac:dyDescent="0.2">
      <c r="A14794" s="25">
        <v>44136</v>
      </c>
      <c r="B14794" s="17" t="s">
        <v>7</v>
      </c>
      <c r="C14794" s="17" t="s">
        <v>22</v>
      </c>
      <c r="D14794" s="17">
        <v>16.105921439999999</v>
      </c>
      <c r="E14794" s="17">
        <v>1172.2500134500001</v>
      </c>
    </row>
    <row r="14795" spans="1:5" x14ac:dyDescent="0.2">
      <c r="A14795" s="25">
        <v>44136</v>
      </c>
      <c r="B14795" s="17" t="s">
        <v>7</v>
      </c>
      <c r="C14795" s="17" t="s">
        <v>23</v>
      </c>
      <c r="D14795" s="17">
        <v>13.01811835</v>
      </c>
      <c r="E14795" s="17">
        <v>3397.8059201400001</v>
      </c>
    </row>
    <row r="14796" spans="1:5" x14ac:dyDescent="0.2">
      <c r="A14796" s="25">
        <v>44136</v>
      </c>
      <c r="B14796" s="17" t="s">
        <v>8</v>
      </c>
      <c r="C14796" s="17" t="s">
        <v>36</v>
      </c>
      <c r="D14796" s="17">
        <v>22.320979049999998</v>
      </c>
      <c r="E14796" s="17">
        <v>410.06627751000002</v>
      </c>
    </row>
    <row r="14797" spans="1:5" x14ac:dyDescent="0.2">
      <c r="A14797" s="25">
        <v>44136</v>
      </c>
      <c r="B14797" s="17" t="s">
        <v>8</v>
      </c>
      <c r="C14797" s="17" t="s">
        <v>22</v>
      </c>
      <c r="D14797" s="17">
        <v>5.3672924799999997</v>
      </c>
      <c r="E14797" s="17">
        <v>417.36214926999997</v>
      </c>
    </row>
    <row r="14798" spans="1:5" x14ac:dyDescent="0.2">
      <c r="A14798" s="25">
        <v>44136</v>
      </c>
      <c r="B14798" s="17" t="s">
        <v>8</v>
      </c>
      <c r="C14798" s="17" t="s">
        <v>23</v>
      </c>
      <c r="D14798" s="17">
        <v>5.2389844800000001</v>
      </c>
      <c r="E14798" s="17">
        <v>1100.6795110800001</v>
      </c>
    </row>
    <row r="14799" spans="1:5" x14ac:dyDescent="0.2">
      <c r="A14799" s="25">
        <v>44136</v>
      </c>
      <c r="B14799" s="17" t="s">
        <v>9</v>
      </c>
      <c r="C14799" s="17" t="s">
        <v>36</v>
      </c>
      <c r="D14799" s="17">
        <v>4.2912107800000001</v>
      </c>
      <c r="E14799" s="17">
        <v>82.598399259999994</v>
      </c>
    </row>
    <row r="14800" spans="1:5" x14ac:dyDescent="0.2">
      <c r="A14800" s="25">
        <v>44136</v>
      </c>
      <c r="B14800" s="17" t="s">
        <v>9</v>
      </c>
      <c r="C14800" s="17" t="s">
        <v>22</v>
      </c>
      <c r="D14800" s="17">
        <v>0.38999635999999999</v>
      </c>
      <c r="E14800" s="17">
        <v>23.39978185</v>
      </c>
    </row>
    <row r="14801" spans="1:5" x14ac:dyDescent="0.2">
      <c r="A14801" s="25">
        <v>44136</v>
      </c>
      <c r="B14801" s="17" t="s">
        <v>9</v>
      </c>
      <c r="C14801" s="17" t="s">
        <v>23</v>
      </c>
      <c r="D14801" s="17">
        <v>2.1631544599999999</v>
      </c>
      <c r="E14801" s="17">
        <v>619.00212711999995</v>
      </c>
    </row>
    <row r="14802" spans="1:5" x14ac:dyDescent="0.2">
      <c r="A14802" s="25">
        <v>44136</v>
      </c>
      <c r="B14802" s="17" t="s">
        <v>10</v>
      </c>
      <c r="C14802" s="17" t="s">
        <v>36</v>
      </c>
      <c r="D14802" s="17">
        <v>6.5246289900000001</v>
      </c>
      <c r="E14802" s="17">
        <v>125.21770045</v>
      </c>
    </row>
    <row r="14803" spans="1:5" x14ac:dyDescent="0.2">
      <c r="A14803" s="25">
        <v>44136</v>
      </c>
      <c r="B14803" s="17" t="s">
        <v>10</v>
      </c>
      <c r="C14803" s="17" t="s">
        <v>22</v>
      </c>
      <c r="D14803" s="17">
        <v>1.26667022</v>
      </c>
      <c r="E14803" s="17">
        <v>112.94989630000001</v>
      </c>
    </row>
    <row r="14804" spans="1:5" x14ac:dyDescent="0.2">
      <c r="A14804" s="25">
        <v>44136</v>
      </c>
      <c r="B14804" s="17" t="s">
        <v>10</v>
      </c>
      <c r="C14804" s="17" t="s">
        <v>23</v>
      </c>
      <c r="D14804" s="17">
        <v>1.3664764</v>
      </c>
      <c r="E14804" s="17">
        <v>324.97476124999997</v>
      </c>
    </row>
    <row r="14805" spans="1:5" x14ac:dyDescent="0.2">
      <c r="A14805" s="25">
        <v>44136</v>
      </c>
      <c r="B14805" s="17" t="s">
        <v>11</v>
      </c>
      <c r="C14805" s="17" t="s">
        <v>36</v>
      </c>
      <c r="D14805" s="17">
        <v>114.74103794</v>
      </c>
      <c r="E14805" s="17">
        <v>1857.20573109</v>
      </c>
    </row>
    <row r="14806" spans="1:5" x14ac:dyDescent="0.2">
      <c r="A14806" s="25">
        <v>44136</v>
      </c>
      <c r="B14806" s="17" t="s">
        <v>11</v>
      </c>
      <c r="C14806" s="17" t="s">
        <v>22</v>
      </c>
      <c r="D14806" s="17">
        <v>13.132338750000001</v>
      </c>
      <c r="E14806" s="17">
        <v>1010.827568</v>
      </c>
    </row>
    <row r="14807" spans="1:5" x14ac:dyDescent="0.2">
      <c r="A14807" s="25">
        <v>44136</v>
      </c>
      <c r="B14807" s="17" t="s">
        <v>11</v>
      </c>
      <c r="C14807" s="17" t="s">
        <v>23</v>
      </c>
      <c r="D14807" s="17">
        <v>3.07047801</v>
      </c>
      <c r="E14807" s="17">
        <v>379.68544826999999</v>
      </c>
    </row>
    <row r="14808" spans="1:5" x14ac:dyDescent="0.2">
      <c r="A14808" s="25">
        <v>44136</v>
      </c>
      <c r="B14808" s="17" t="s">
        <v>12</v>
      </c>
      <c r="C14808" s="17" t="s">
        <v>36</v>
      </c>
      <c r="D14808" s="17">
        <v>139.14162775</v>
      </c>
      <c r="E14808" s="17">
        <v>2914.8089632699998</v>
      </c>
    </row>
    <row r="14809" spans="1:5" x14ac:dyDescent="0.2">
      <c r="A14809" s="25">
        <v>44136</v>
      </c>
      <c r="B14809" s="17" t="s">
        <v>12</v>
      </c>
      <c r="C14809" s="17" t="s">
        <v>22</v>
      </c>
      <c r="D14809" s="17">
        <v>28.583921029999999</v>
      </c>
      <c r="E14809" s="17">
        <v>2069.2431894400002</v>
      </c>
    </row>
    <row r="14810" spans="1:5" x14ac:dyDescent="0.2">
      <c r="A14810" s="25">
        <v>44136</v>
      </c>
      <c r="B14810" s="17" t="s">
        <v>12</v>
      </c>
      <c r="C14810" s="17" t="s">
        <v>23</v>
      </c>
      <c r="D14810" s="17">
        <v>22.995622740000002</v>
      </c>
      <c r="E14810" s="17">
        <v>4827.8040989399997</v>
      </c>
    </row>
    <row r="14811" spans="1:5" x14ac:dyDescent="0.2">
      <c r="A14811" s="25">
        <v>44136</v>
      </c>
      <c r="B14811" s="17" t="s">
        <v>13</v>
      </c>
      <c r="C14811" s="17" t="s">
        <v>36</v>
      </c>
      <c r="D14811" s="17">
        <v>24.464534960000002</v>
      </c>
      <c r="E14811" s="17">
        <v>446.94087937</v>
      </c>
    </row>
    <row r="14812" spans="1:5" x14ac:dyDescent="0.2">
      <c r="A14812" s="25">
        <v>44136</v>
      </c>
      <c r="B14812" s="17" t="s">
        <v>13</v>
      </c>
      <c r="C14812" s="17" t="s">
        <v>22</v>
      </c>
      <c r="D14812" s="17">
        <v>4.0973211200000001</v>
      </c>
      <c r="E14812" s="17">
        <v>290.35429717</v>
      </c>
    </row>
    <row r="14813" spans="1:5" x14ac:dyDescent="0.2">
      <c r="A14813" s="25">
        <v>44136</v>
      </c>
      <c r="B14813" s="17" t="s">
        <v>13</v>
      </c>
      <c r="C14813" s="17" t="s">
        <v>23</v>
      </c>
      <c r="D14813" s="17">
        <v>2.8351817800000001</v>
      </c>
      <c r="E14813" s="17">
        <v>796.49081932000001</v>
      </c>
    </row>
    <row r="14814" spans="1:5" x14ac:dyDescent="0.2">
      <c r="A14814" s="25">
        <v>44136</v>
      </c>
      <c r="B14814" s="17" t="s">
        <v>14</v>
      </c>
      <c r="C14814" s="17" t="s">
        <v>36</v>
      </c>
      <c r="D14814" s="17">
        <v>62.684339790000003</v>
      </c>
      <c r="E14814" s="17">
        <v>1260.59843847</v>
      </c>
    </row>
    <row r="14815" spans="1:5" x14ac:dyDescent="0.2">
      <c r="A14815" s="25">
        <v>44136</v>
      </c>
      <c r="B14815" s="17" t="s">
        <v>14</v>
      </c>
      <c r="C14815" s="17" t="s">
        <v>22</v>
      </c>
      <c r="D14815" s="17">
        <v>8.3746651199999995</v>
      </c>
      <c r="E14815" s="17">
        <v>637.51921130000005</v>
      </c>
    </row>
    <row r="14816" spans="1:5" x14ac:dyDescent="0.2">
      <c r="A14816" s="25">
        <v>44136</v>
      </c>
      <c r="B14816" s="17" t="s">
        <v>14</v>
      </c>
      <c r="C14816" s="17" t="s">
        <v>23</v>
      </c>
      <c r="D14816" s="17">
        <v>11.98101819</v>
      </c>
      <c r="E14816" s="17">
        <v>2690.4438999899999</v>
      </c>
    </row>
    <row r="14817" spans="1:5" x14ac:dyDescent="0.2">
      <c r="A14817" s="25">
        <v>44136</v>
      </c>
      <c r="B14817" s="17" t="s">
        <v>15</v>
      </c>
      <c r="C14817" s="17" t="s">
        <v>36</v>
      </c>
      <c r="D14817" s="17">
        <v>46.668576620000003</v>
      </c>
      <c r="E14817" s="17">
        <v>1045.6065103999999</v>
      </c>
    </row>
    <row r="14818" spans="1:5" x14ac:dyDescent="0.2">
      <c r="A14818" s="25">
        <v>44136</v>
      </c>
      <c r="B14818" s="17" t="s">
        <v>15</v>
      </c>
      <c r="C14818" s="17" t="s">
        <v>22</v>
      </c>
      <c r="D14818" s="17">
        <v>5.7233375100000003</v>
      </c>
      <c r="E14818" s="17">
        <v>385.67945973000002</v>
      </c>
    </row>
    <row r="14819" spans="1:5" x14ac:dyDescent="0.2">
      <c r="A14819" s="25">
        <v>44136</v>
      </c>
      <c r="B14819" s="17" t="s">
        <v>15</v>
      </c>
      <c r="C14819" s="17" t="s">
        <v>23</v>
      </c>
      <c r="D14819" s="17">
        <v>3.4446525100000001</v>
      </c>
      <c r="E14819" s="17">
        <v>642.36212332000002</v>
      </c>
    </row>
    <row r="14820" spans="1:5" x14ac:dyDescent="0.2">
      <c r="A14820" s="25">
        <v>44136</v>
      </c>
      <c r="B14820" s="17" t="s">
        <v>16</v>
      </c>
      <c r="C14820" s="17" t="s">
        <v>36</v>
      </c>
      <c r="D14820" s="17">
        <v>4.3814618100000002</v>
      </c>
      <c r="E14820" s="17">
        <v>56.382846319999999</v>
      </c>
    </row>
    <row r="14821" spans="1:5" x14ac:dyDescent="0.2">
      <c r="A14821" s="25">
        <v>44136</v>
      </c>
      <c r="B14821" s="17" t="s">
        <v>16</v>
      </c>
      <c r="C14821" s="17" t="s">
        <v>22</v>
      </c>
      <c r="D14821" s="17">
        <v>0.34912147999999998</v>
      </c>
      <c r="E14821" s="17">
        <v>18.503438379999999</v>
      </c>
    </row>
    <row r="14822" spans="1:5" x14ac:dyDescent="0.2">
      <c r="A14822" s="25">
        <v>44136</v>
      </c>
      <c r="B14822" s="17" t="s">
        <v>17</v>
      </c>
      <c r="C14822" s="17" t="s">
        <v>36</v>
      </c>
      <c r="D14822" s="17">
        <v>8.2705853900000008</v>
      </c>
      <c r="E14822" s="17">
        <v>183.35144097</v>
      </c>
    </row>
    <row r="14823" spans="1:5" x14ac:dyDescent="0.2">
      <c r="A14823" s="25">
        <v>44136</v>
      </c>
      <c r="B14823" s="17" t="s">
        <v>17</v>
      </c>
      <c r="C14823" s="17" t="s">
        <v>22</v>
      </c>
      <c r="D14823" s="17">
        <v>0.15315980000000001</v>
      </c>
      <c r="E14823" s="17">
        <v>9.7559227899999996</v>
      </c>
    </row>
    <row r="14824" spans="1:5" x14ac:dyDescent="0.2">
      <c r="A14824" s="25">
        <v>44136</v>
      </c>
      <c r="B14824" s="17" t="s">
        <v>17</v>
      </c>
      <c r="C14824" s="17" t="s">
        <v>23</v>
      </c>
      <c r="D14824" s="17">
        <v>1.72986186</v>
      </c>
      <c r="E14824" s="17">
        <v>350.78687728</v>
      </c>
    </row>
    <row r="14825" spans="1:5" x14ac:dyDescent="0.2">
      <c r="A14825" s="25">
        <v>44166</v>
      </c>
      <c r="B14825" s="17" t="s">
        <v>4</v>
      </c>
      <c r="C14825" s="17" t="s">
        <v>36</v>
      </c>
      <c r="D14825" s="17">
        <v>109.01701489</v>
      </c>
      <c r="E14825" s="17">
        <v>2065.4133049500001</v>
      </c>
    </row>
    <row r="14826" spans="1:5" x14ac:dyDescent="0.2">
      <c r="A14826" s="25">
        <v>44166</v>
      </c>
      <c r="B14826" s="17" t="s">
        <v>4</v>
      </c>
      <c r="C14826" s="17" t="s">
        <v>22</v>
      </c>
      <c r="D14826" s="17">
        <v>12.455984539999999</v>
      </c>
      <c r="E14826" s="17">
        <v>991.00262623000003</v>
      </c>
    </row>
    <row r="14827" spans="1:5" x14ac:dyDescent="0.2">
      <c r="A14827" s="25">
        <v>44166</v>
      </c>
      <c r="B14827" s="17" t="s">
        <v>4</v>
      </c>
      <c r="C14827" s="17" t="s">
        <v>23</v>
      </c>
      <c r="D14827" s="17">
        <v>11.49023412</v>
      </c>
      <c r="E14827" s="17">
        <v>2272.5799969999998</v>
      </c>
    </row>
    <row r="14828" spans="1:5" x14ac:dyDescent="0.2">
      <c r="A14828" s="25">
        <v>44166</v>
      </c>
      <c r="B14828" s="17" t="s">
        <v>5</v>
      </c>
      <c r="C14828" s="17" t="s">
        <v>36</v>
      </c>
      <c r="D14828" s="17">
        <v>21.109799219999999</v>
      </c>
      <c r="E14828" s="17">
        <v>460.20843937000001</v>
      </c>
    </row>
    <row r="14829" spans="1:5" x14ac:dyDescent="0.2">
      <c r="A14829" s="25">
        <v>44166</v>
      </c>
      <c r="B14829" s="17" t="s">
        <v>5</v>
      </c>
      <c r="C14829" s="17" t="s">
        <v>22</v>
      </c>
      <c r="D14829" s="17">
        <v>4.3498902099999999</v>
      </c>
      <c r="E14829" s="17">
        <v>314.13713916</v>
      </c>
    </row>
    <row r="14830" spans="1:5" x14ac:dyDescent="0.2">
      <c r="A14830" s="25">
        <v>44166</v>
      </c>
      <c r="B14830" s="17" t="s">
        <v>5</v>
      </c>
      <c r="C14830" s="17" t="s">
        <v>23</v>
      </c>
      <c r="D14830" s="17">
        <v>3.9265936300000002</v>
      </c>
      <c r="E14830" s="17">
        <v>669.35385212000006</v>
      </c>
    </row>
    <row r="14831" spans="1:5" x14ac:dyDescent="0.2">
      <c r="A14831" s="25">
        <v>44166</v>
      </c>
      <c r="B14831" s="17" t="s">
        <v>6</v>
      </c>
      <c r="C14831" s="17" t="s">
        <v>36</v>
      </c>
      <c r="D14831" s="17">
        <v>12.61432125</v>
      </c>
      <c r="E14831" s="17">
        <v>233.78024002999999</v>
      </c>
    </row>
    <row r="14832" spans="1:5" x14ac:dyDescent="0.2">
      <c r="A14832" s="25">
        <v>44166</v>
      </c>
      <c r="B14832" s="17" t="s">
        <v>6</v>
      </c>
      <c r="C14832" s="17" t="s">
        <v>22</v>
      </c>
      <c r="D14832" s="17">
        <v>4.1581372700000001</v>
      </c>
      <c r="E14832" s="17">
        <v>291.92269692999997</v>
      </c>
    </row>
    <row r="14833" spans="1:5" x14ac:dyDescent="0.2">
      <c r="A14833" s="25">
        <v>44166</v>
      </c>
      <c r="B14833" s="17" t="s">
        <v>6</v>
      </c>
      <c r="C14833" s="17" t="s">
        <v>23</v>
      </c>
      <c r="D14833" s="17">
        <v>3.7984269500000001</v>
      </c>
      <c r="E14833" s="17">
        <v>1350.4010453000001</v>
      </c>
    </row>
    <row r="14834" spans="1:5" x14ac:dyDescent="0.2">
      <c r="A14834" s="25">
        <v>44166</v>
      </c>
      <c r="B14834" s="17" t="s">
        <v>7</v>
      </c>
      <c r="C14834" s="17" t="s">
        <v>36</v>
      </c>
      <c r="D14834" s="17">
        <v>96.575558799999996</v>
      </c>
      <c r="E14834" s="17">
        <v>1871.3772353100001</v>
      </c>
    </row>
    <row r="14835" spans="1:5" x14ac:dyDescent="0.2">
      <c r="A14835" s="25">
        <v>44166</v>
      </c>
      <c r="B14835" s="17" t="s">
        <v>7</v>
      </c>
      <c r="C14835" s="17" t="s">
        <v>22</v>
      </c>
      <c r="D14835" s="17">
        <v>17.183460530000001</v>
      </c>
      <c r="E14835" s="17">
        <v>1341.94571851</v>
      </c>
    </row>
    <row r="14836" spans="1:5" x14ac:dyDescent="0.2">
      <c r="A14836" s="25">
        <v>44166</v>
      </c>
      <c r="B14836" s="17" t="s">
        <v>7</v>
      </c>
      <c r="C14836" s="17" t="s">
        <v>23</v>
      </c>
      <c r="D14836" s="17">
        <v>12.809612919999999</v>
      </c>
      <c r="E14836" s="17">
        <v>2949.60792171</v>
      </c>
    </row>
    <row r="14837" spans="1:5" x14ac:dyDescent="0.2">
      <c r="A14837" s="25">
        <v>44166</v>
      </c>
      <c r="B14837" s="17" t="s">
        <v>8</v>
      </c>
      <c r="C14837" s="17" t="s">
        <v>36</v>
      </c>
      <c r="D14837" s="17">
        <v>19.27655949</v>
      </c>
      <c r="E14837" s="17">
        <v>481.45510058999997</v>
      </c>
    </row>
    <row r="14838" spans="1:5" x14ac:dyDescent="0.2">
      <c r="A14838" s="25">
        <v>44166</v>
      </c>
      <c r="B14838" s="17" t="s">
        <v>8</v>
      </c>
      <c r="C14838" s="17" t="s">
        <v>22</v>
      </c>
      <c r="D14838" s="17">
        <v>2.2768562999999999</v>
      </c>
      <c r="E14838" s="17">
        <v>159.66135546999999</v>
      </c>
    </row>
    <row r="14839" spans="1:5" x14ac:dyDescent="0.2">
      <c r="A14839" s="25">
        <v>44166</v>
      </c>
      <c r="B14839" s="17" t="s">
        <v>8</v>
      </c>
      <c r="C14839" s="17" t="s">
        <v>23</v>
      </c>
      <c r="D14839" s="17">
        <v>7.2379727699999998</v>
      </c>
      <c r="E14839" s="17">
        <v>1471.54816882</v>
      </c>
    </row>
    <row r="14840" spans="1:5" x14ac:dyDescent="0.2">
      <c r="A14840" s="25">
        <v>44166</v>
      </c>
      <c r="B14840" s="17" t="s">
        <v>9</v>
      </c>
      <c r="C14840" s="17" t="s">
        <v>36</v>
      </c>
      <c r="D14840" s="17">
        <v>5.0554915200000003</v>
      </c>
      <c r="E14840" s="17">
        <v>99.74507681</v>
      </c>
    </row>
    <row r="14841" spans="1:5" x14ac:dyDescent="0.2">
      <c r="A14841" s="25">
        <v>44166</v>
      </c>
      <c r="B14841" s="17" t="s">
        <v>9</v>
      </c>
      <c r="C14841" s="17" t="s">
        <v>22</v>
      </c>
      <c r="D14841" s="17">
        <v>0.84861025999999995</v>
      </c>
      <c r="E14841" s="17">
        <v>48.819807330000003</v>
      </c>
    </row>
    <row r="14842" spans="1:5" x14ac:dyDescent="0.2">
      <c r="A14842" s="25">
        <v>44166</v>
      </c>
      <c r="B14842" s="17" t="s">
        <v>9</v>
      </c>
      <c r="C14842" s="17" t="s">
        <v>23</v>
      </c>
      <c r="D14842" s="17">
        <v>1.33017564</v>
      </c>
      <c r="E14842" s="17">
        <v>479.50863084999997</v>
      </c>
    </row>
    <row r="14843" spans="1:5" x14ac:dyDescent="0.2">
      <c r="A14843" s="25">
        <v>44166</v>
      </c>
      <c r="B14843" s="17" t="s">
        <v>10</v>
      </c>
      <c r="C14843" s="17" t="s">
        <v>36</v>
      </c>
      <c r="D14843" s="17">
        <v>8.1965486799999994</v>
      </c>
      <c r="E14843" s="17">
        <v>204.55488377</v>
      </c>
    </row>
    <row r="14844" spans="1:5" x14ac:dyDescent="0.2">
      <c r="A14844" s="25">
        <v>44166</v>
      </c>
      <c r="B14844" s="17" t="s">
        <v>10</v>
      </c>
      <c r="C14844" s="17" t="s">
        <v>22</v>
      </c>
      <c r="D14844" s="17">
        <v>1.63676176</v>
      </c>
      <c r="E14844" s="17">
        <v>89.401189169999995</v>
      </c>
    </row>
    <row r="14845" spans="1:5" x14ac:dyDescent="0.2">
      <c r="A14845" s="25">
        <v>44166</v>
      </c>
      <c r="B14845" s="17" t="s">
        <v>10</v>
      </c>
      <c r="C14845" s="17" t="s">
        <v>23</v>
      </c>
      <c r="D14845" s="17">
        <v>1.96954125</v>
      </c>
      <c r="E14845" s="17">
        <v>918.80798546999995</v>
      </c>
    </row>
    <row r="14846" spans="1:5" x14ac:dyDescent="0.2">
      <c r="A14846" s="25">
        <v>44166</v>
      </c>
      <c r="B14846" s="17" t="s">
        <v>11</v>
      </c>
      <c r="C14846" s="17" t="s">
        <v>36</v>
      </c>
      <c r="D14846" s="17">
        <v>122.66512419</v>
      </c>
      <c r="E14846" s="17">
        <v>1432.0279379599999</v>
      </c>
    </row>
    <row r="14847" spans="1:5" x14ac:dyDescent="0.2">
      <c r="A14847" s="25">
        <v>44166</v>
      </c>
      <c r="B14847" s="17" t="s">
        <v>11</v>
      </c>
      <c r="C14847" s="17" t="s">
        <v>22</v>
      </c>
      <c r="D14847" s="17">
        <v>9.8447353900000003</v>
      </c>
      <c r="E14847" s="17">
        <v>683.79991346999998</v>
      </c>
    </row>
    <row r="14848" spans="1:5" x14ac:dyDescent="0.2">
      <c r="A14848" s="25">
        <v>44166</v>
      </c>
      <c r="B14848" s="17" t="s">
        <v>11</v>
      </c>
      <c r="C14848" s="17" t="s">
        <v>23</v>
      </c>
      <c r="D14848" s="17">
        <v>2.91423817</v>
      </c>
      <c r="E14848" s="17">
        <v>582.01260014000002</v>
      </c>
    </row>
    <row r="14849" spans="1:5" x14ac:dyDescent="0.2">
      <c r="A14849" s="25">
        <v>44166</v>
      </c>
      <c r="B14849" s="17" t="s">
        <v>12</v>
      </c>
      <c r="C14849" s="17" t="s">
        <v>36</v>
      </c>
      <c r="D14849" s="17">
        <v>141.24932799999999</v>
      </c>
      <c r="E14849" s="17">
        <v>3087.5761154800002</v>
      </c>
    </row>
    <row r="14850" spans="1:5" x14ac:dyDescent="0.2">
      <c r="A14850" s="25">
        <v>44166</v>
      </c>
      <c r="B14850" s="17" t="s">
        <v>12</v>
      </c>
      <c r="C14850" s="17" t="s">
        <v>22</v>
      </c>
      <c r="D14850" s="17">
        <v>24.39987855</v>
      </c>
      <c r="E14850" s="17">
        <v>1719.1533338500001</v>
      </c>
    </row>
    <row r="14851" spans="1:5" x14ac:dyDescent="0.2">
      <c r="A14851" s="25">
        <v>44166</v>
      </c>
      <c r="B14851" s="17" t="s">
        <v>12</v>
      </c>
      <c r="C14851" s="17" t="s">
        <v>23</v>
      </c>
      <c r="D14851" s="17">
        <v>27.42012596</v>
      </c>
      <c r="E14851" s="17">
        <v>6303.8035470499999</v>
      </c>
    </row>
    <row r="14852" spans="1:5" x14ac:dyDescent="0.2">
      <c r="A14852" s="25">
        <v>44166</v>
      </c>
      <c r="B14852" s="17" t="s">
        <v>13</v>
      </c>
      <c r="C14852" s="17" t="s">
        <v>36</v>
      </c>
      <c r="D14852" s="17">
        <v>26.097492519999999</v>
      </c>
      <c r="E14852" s="17">
        <v>546.24608885999999</v>
      </c>
    </row>
    <row r="14853" spans="1:5" x14ac:dyDescent="0.2">
      <c r="A14853" s="25">
        <v>44166</v>
      </c>
      <c r="B14853" s="17" t="s">
        <v>13</v>
      </c>
      <c r="C14853" s="17" t="s">
        <v>22</v>
      </c>
      <c r="D14853" s="17">
        <v>3.76844263</v>
      </c>
      <c r="E14853" s="17">
        <v>289.23097890999998</v>
      </c>
    </row>
    <row r="14854" spans="1:5" x14ac:dyDescent="0.2">
      <c r="A14854" s="25">
        <v>44166</v>
      </c>
      <c r="B14854" s="17" t="s">
        <v>13</v>
      </c>
      <c r="C14854" s="17" t="s">
        <v>23</v>
      </c>
      <c r="D14854" s="17">
        <v>3.1550307200000001</v>
      </c>
      <c r="E14854" s="17">
        <v>668.50524069000005</v>
      </c>
    </row>
    <row r="14855" spans="1:5" x14ac:dyDescent="0.2">
      <c r="A14855" s="25">
        <v>44166</v>
      </c>
      <c r="B14855" s="17" t="s">
        <v>14</v>
      </c>
      <c r="C14855" s="17" t="s">
        <v>36</v>
      </c>
      <c r="D14855" s="17">
        <v>64.477121830000002</v>
      </c>
      <c r="E14855" s="17">
        <v>1399.1905566400001</v>
      </c>
    </row>
    <row r="14856" spans="1:5" x14ac:dyDescent="0.2">
      <c r="A14856" s="25">
        <v>44166</v>
      </c>
      <c r="B14856" s="17" t="s">
        <v>14</v>
      </c>
      <c r="C14856" s="17" t="s">
        <v>22</v>
      </c>
      <c r="D14856" s="17">
        <v>9.8333671799999998</v>
      </c>
      <c r="E14856" s="17">
        <v>749.74887343</v>
      </c>
    </row>
    <row r="14857" spans="1:5" x14ac:dyDescent="0.2">
      <c r="A14857" s="25">
        <v>44166</v>
      </c>
      <c r="B14857" s="17" t="s">
        <v>14</v>
      </c>
      <c r="C14857" s="17" t="s">
        <v>23</v>
      </c>
      <c r="D14857" s="17">
        <v>15.03497385</v>
      </c>
      <c r="E14857" s="17">
        <v>3082.2076380100002</v>
      </c>
    </row>
    <row r="14858" spans="1:5" x14ac:dyDescent="0.2">
      <c r="A14858" s="25">
        <v>44166</v>
      </c>
      <c r="B14858" s="17" t="s">
        <v>15</v>
      </c>
      <c r="C14858" s="17" t="s">
        <v>36</v>
      </c>
      <c r="D14858" s="17">
        <v>41.431739069999999</v>
      </c>
      <c r="E14858" s="17">
        <v>858.91906990999996</v>
      </c>
    </row>
    <row r="14859" spans="1:5" x14ac:dyDescent="0.2">
      <c r="A14859" s="25">
        <v>44166</v>
      </c>
      <c r="B14859" s="17" t="s">
        <v>15</v>
      </c>
      <c r="C14859" s="17" t="s">
        <v>22</v>
      </c>
      <c r="D14859" s="17">
        <v>3.6421592600000001</v>
      </c>
      <c r="E14859" s="17">
        <v>243.07927813000001</v>
      </c>
    </row>
    <row r="14860" spans="1:5" x14ac:dyDescent="0.2">
      <c r="A14860" s="25">
        <v>44166</v>
      </c>
      <c r="B14860" s="17" t="s">
        <v>15</v>
      </c>
      <c r="C14860" s="17" t="s">
        <v>23</v>
      </c>
      <c r="D14860" s="17">
        <v>4.5271446400000004</v>
      </c>
      <c r="E14860" s="17">
        <v>814.72729203999995</v>
      </c>
    </row>
    <row r="14861" spans="1:5" x14ac:dyDescent="0.2">
      <c r="A14861" s="25">
        <v>44166</v>
      </c>
      <c r="B14861" s="17" t="s">
        <v>16</v>
      </c>
      <c r="C14861" s="17" t="s">
        <v>36</v>
      </c>
      <c r="D14861" s="17">
        <v>2.1807946399999998</v>
      </c>
      <c r="E14861" s="17">
        <v>18.168274329999999</v>
      </c>
    </row>
    <row r="14862" spans="1:5" x14ac:dyDescent="0.2">
      <c r="A14862" s="25">
        <v>44166</v>
      </c>
      <c r="B14862" s="17" t="s">
        <v>16</v>
      </c>
      <c r="C14862" s="17" t="s">
        <v>22</v>
      </c>
      <c r="D14862" s="17">
        <v>9.9916959999999999E-2</v>
      </c>
      <c r="E14862" s="17">
        <v>5.2955988300000003</v>
      </c>
    </row>
    <row r="14863" spans="1:5" x14ac:dyDescent="0.2">
      <c r="A14863" s="25">
        <v>44166</v>
      </c>
      <c r="B14863" s="17" t="s">
        <v>17</v>
      </c>
      <c r="C14863" s="17" t="s">
        <v>36</v>
      </c>
      <c r="D14863" s="17">
        <v>7.7401450499999997</v>
      </c>
      <c r="E14863" s="17">
        <v>226.91522735000001</v>
      </c>
    </row>
    <row r="14864" spans="1:5" x14ac:dyDescent="0.2">
      <c r="A14864" s="25">
        <v>44166</v>
      </c>
      <c r="B14864" s="17" t="s">
        <v>17</v>
      </c>
      <c r="C14864" s="17" t="s">
        <v>22</v>
      </c>
      <c r="D14864" s="17">
        <v>0.53502974999999997</v>
      </c>
      <c r="E14864" s="17">
        <v>31.611059449999999</v>
      </c>
    </row>
    <row r="14865" spans="1:5" x14ac:dyDescent="0.2">
      <c r="A14865" s="25">
        <v>44166</v>
      </c>
      <c r="B14865" s="17" t="s">
        <v>17</v>
      </c>
      <c r="C14865" s="17" t="s">
        <v>23</v>
      </c>
      <c r="D14865" s="17">
        <v>1.54846467</v>
      </c>
      <c r="E14865" s="17">
        <v>361.33441016</v>
      </c>
    </row>
    <row r="14866" spans="1:5" x14ac:dyDescent="0.2">
      <c r="A14866" s="25">
        <v>44197</v>
      </c>
      <c r="B14866" s="17" t="s">
        <v>4</v>
      </c>
      <c r="C14866" s="17" t="s">
        <v>36</v>
      </c>
      <c r="D14866" s="17">
        <v>114.87388949</v>
      </c>
      <c r="E14866" s="17">
        <v>1806.3881781499999</v>
      </c>
    </row>
    <row r="14867" spans="1:5" x14ac:dyDescent="0.2">
      <c r="A14867" s="25">
        <v>44197</v>
      </c>
      <c r="B14867" s="17" t="s">
        <v>4</v>
      </c>
      <c r="C14867" s="17" t="s">
        <v>22</v>
      </c>
      <c r="D14867" s="17">
        <v>13.43493801</v>
      </c>
      <c r="E14867" s="17">
        <v>987.20250426999996</v>
      </c>
    </row>
    <row r="14868" spans="1:5" x14ac:dyDescent="0.2">
      <c r="A14868" s="25">
        <v>44197</v>
      </c>
      <c r="B14868" s="17" t="s">
        <v>4</v>
      </c>
      <c r="C14868" s="17" t="s">
        <v>23</v>
      </c>
      <c r="D14868" s="17">
        <v>11.040497670000001</v>
      </c>
      <c r="E14868" s="17">
        <v>2827.2007790600001</v>
      </c>
    </row>
    <row r="14869" spans="1:5" x14ac:dyDescent="0.2">
      <c r="A14869" s="25">
        <v>44197</v>
      </c>
      <c r="B14869" s="17" t="s">
        <v>5</v>
      </c>
      <c r="C14869" s="17" t="s">
        <v>36</v>
      </c>
      <c r="D14869" s="17">
        <v>22.039591479999999</v>
      </c>
      <c r="E14869" s="17">
        <v>342.86249613000001</v>
      </c>
    </row>
    <row r="14870" spans="1:5" x14ac:dyDescent="0.2">
      <c r="A14870" s="25">
        <v>44197</v>
      </c>
      <c r="B14870" s="17" t="s">
        <v>5</v>
      </c>
      <c r="C14870" s="17" t="s">
        <v>22</v>
      </c>
      <c r="D14870" s="17">
        <v>2.39535265</v>
      </c>
      <c r="E14870" s="17">
        <v>160.77512634999999</v>
      </c>
    </row>
    <row r="14871" spans="1:5" x14ac:dyDescent="0.2">
      <c r="A14871" s="25">
        <v>44197</v>
      </c>
      <c r="B14871" s="17" t="s">
        <v>5</v>
      </c>
      <c r="C14871" s="17" t="s">
        <v>23</v>
      </c>
      <c r="D14871" s="17">
        <v>2.3072557300000001</v>
      </c>
      <c r="E14871" s="17">
        <v>527.79649385000005</v>
      </c>
    </row>
    <row r="14872" spans="1:5" x14ac:dyDescent="0.2">
      <c r="A14872" s="25">
        <v>44197</v>
      </c>
      <c r="B14872" s="17" t="s">
        <v>6</v>
      </c>
      <c r="C14872" s="17" t="s">
        <v>36</v>
      </c>
      <c r="D14872" s="17">
        <v>15.03644957</v>
      </c>
      <c r="E14872" s="17">
        <v>191.80987393000001</v>
      </c>
    </row>
    <row r="14873" spans="1:5" x14ac:dyDescent="0.2">
      <c r="A14873" s="25">
        <v>44197</v>
      </c>
      <c r="B14873" s="17" t="s">
        <v>6</v>
      </c>
      <c r="C14873" s="17" t="s">
        <v>22</v>
      </c>
      <c r="D14873" s="17">
        <v>3.2774843900000001</v>
      </c>
      <c r="E14873" s="17">
        <v>207.63583079</v>
      </c>
    </row>
    <row r="14874" spans="1:5" x14ac:dyDescent="0.2">
      <c r="A14874" s="25">
        <v>44197</v>
      </c>
      <c r="B14874" s="17" t="s">
        <v>6</v>
      </c>
      <c r="C14874" s="17" t="s">
        <v>23</v>
      </c>
      <c r="D14874" s="17">
        <v>2.1849096600000002</v>
      </c>
      <c r="E14874" s="17">
        <v>559.41833224000004</v>
      </c>
    </row>
    <row r="14875" spans="1:5" x14ac:dyDescent="0.2">
      <c r="A14875" s="25">
        <v>44197</v>
      </c>
      <c r="B14875" s="17" t="s">
        <v>7</v>
      </c>
      <c r="C14875" s="17" t="s">
        <v>36</v>
      </c>
      <c r="D14875" s="17">
        <v>104.94091754</v>
      </c>
      <c r="E14875" s="17">
        <v>1882.70110206</v>
      </c>
    </row>
    <row r="14876" spans="1:5" x14ac:dyDescent="0.2">
      <c r="A14876" s="25">
        <v>44197</v>
      </c>
      <c r="B14876" s="17" t="s">
        <v>7</v>
      </c>
      <c r="C14876" s="17" t="s">
        <v>22</v>
      </c>
      <c r="D14876" s="17">
        <v>19.708161199999999</v>
      </c>
      <c r="E14876" s="17">
        <v>1358.2897972599999</v>
      </c>
    </row>
    <row r="14877" spans="1:5" x14ac:dyDescent="0.2">
      <c r="A14877" s="25">
        <v>44197</v>
      </c>
      <c r="B14877" s="17" t="s">
        <v>7</v>
      </c>
      <c r="C14877" s="17" t="s">
        <v>23</v>
      </c>
      <c r="D14877" s="17">
        <v>12.49647532</v>
      </c>
      <c r="E14877" s="17">
        <v>3607.5600017500001</v>
      </c>
    </row>
    <row r="14878" spans="1:5" x14ac:dyDescent="0.2">
      <c r="A14878" s="25">
        <v>44197</v>
      </c>
      <c r="B14878" s="17" t="s">
        <v>8</v>
      </c>
      <c r="C14878" s="17" t="s">
        <v>36</v>
      </c>
      <c r="D14878" s="17">
        <v>21.92081761</v>
      </c>
      <c r="E14878" s="17">
        <v>352.28032489999998</v>
      </c>
    </row>
    <row r="14879" spans="1:5" x14ac:dyDescent="0.2">
      <c r="A14879" s="25">
        <v>44197</v>
      </c>
      <c r="B14879" s="17" t="s">
        <v>8</v>
      </c>
      <c r="C14879" s="17" t="s">
        <v>22</v>
      </c>
      <c r="D14879" s="17">
        <v>3.00602839</v>
      </c>
      <c r="E14879" s="17">
        <v>185.01028342999999</v>
      </c>
    </row>
    <row r="14880" spans="1:5" x14ac:dyDescent="0.2">
      <c r="A14880" s="25">
        <v>44197</v>
      </c>
      <c r="B14880" s="17" t="s">
        <v>8</v>
      </c>
      <c r="C14880" s="17" t="s">
        <v>23</v>
      </c>
      <c r="D14880" s="17">
        <v>7.2278185500000003</v>
      </c>
      <c r="E14880" s="17">
        <v>1499.2633514700001</v>
      </c>
    </row>
    <row r="14881" spans="1:5" x14ac:dyDescent="0.2">
      <c r="A14881" s="25">
        <v>44197</v>
      </c>
      <c r="B14881" s="17" t="s">
        <v>9</v>
      </c>
      <c r="C14881" s="17" t="s">
        <v>36</v>
      </c>
      <c r="D14881" s="17">
        <v>3.7830897499999998</v>
      </c>
      <c r="E14881" s="17">
        <v>71.667544250000006</v>
      </c>
    </row>
    <row r="14882" spans="1:5" x14ac:dyDescent="0.2">
      <c r="A14882" s="25">
        <v>44197</v>
      </c>
      <c r="B14882" s="17" t="s">
        <v>9</v>
      </c>
      <c r="C14882" s="17" t="s">
        <v>22</v>
      </c>
      <c r="D14882" s="17">
        <v>1.43185188</v>
      </c>
      <c r="E14882" s="17">
        <v>81.630698809999998</v>
      </c>
    </row>
    <row r="14883" spans="1:5" x14ac:dyDescent="0.2">
      <c r="A14883" s="25">
        <v>44197</v>
      </c>
      <c r="B14883" s="17" t="s">
        <v>9</v>
      </c>
      <c r="C14883" s="17" t="s">
        <v>23</v>
      </c>
      <c r="D14883" s="17">
        <v>0.66174091000000002</v>
      </c>
      <c r="E14883" s="17">
        <v>312.71390059999999</v>
      </c>
    </row>
    <row r="14884" spans="1:5" x14ac:dyDescent="0.2">
      <c r="A14884" s="25">
        <v>44197</v>
      </c>
      <c r="B14884" s="17" t="s">
        <v>10</v>
      </c>
      <c r="C14884" s="17" t="s">
        <v>36</v>
      </c>
      <c r="D14884" s="17">
        <v>9.3641532900000009</v>
      </c>
      <c r="E14884" s="17">
        <v>212.21551183</v>
      </c>
    </row>
    <row r="14885" spans="1:5" x14ac:dyDescent="0.2">
      <c r="A14885" s="25">
        <v>44197</v>
      </c>
      <c r="B14885" s="17" t="s">
        <v>10</v>
      </c>
      <c r="C14885" s="17" t="s">
        <v>22</v>
      </c>
      <c r="D14885" s="17">
        <v>2.64865291</v>
      </c>
      <c r="E14885" s="17">
        <v>142.97355789</v>
      </c>
    </row>
    <row r="14886" spans="1:5" x14ac:dyDescent="0.2">
      <c r="A14886" s="25">
        <v>44197</v>
      </c>
      <c r="B14886" s="17" t="s">
        <v>10</v>
      </c>
      <c r="C14886" s="17" t="s">
        <v>23</v>
      </c>
      <c r="D14886" s="17">
        <v>3.3655802100000001</v>
      </c>
      <c r="E14886" s="17">
        <v>1163.83160193</v>
      </c>
    </row>
    <row r="14887" spans="1:5" x14ac:dyDescent="0.2">
      <c r="A14887" s="25">
        <v>44197</v>
      </c>
      <c r="B14887" s="17" t="s">
        <v>11</v>
      </c>
      <c r="C14887" s="17" t="s">
        <v>36</v>
      </c>
      <c r="D14887" s="17">
        <v>123.07222252</v>
      </c>
      <c r="E14887" s="17">
        <v>1452.5312287700001</v>
      </c>
    </row>
    <row r="14888" spans="1:5" x14ac:dyDescent="0.2">
      <c r="A14888" s="25">
        <v>44197</v>
      </c>
      <c r="B14888" s="17" t="s">
        <v>11</v>
      </c>
      <c r="C14888" s="17" t="s">
        <v>22</v>
      </c>
      <c r="D14888" s="17">
        <v>13.720767260000001</v>
      </c>
      <c r="E14888" s="17">
        <v>836.29059839000001</v>
      </c>
    </row>
    <row r="14889" spans="1:5" x14ac:dyDescent="0.2">
      <c r="A14889" s="25">
        <v>44197</v>
      </c>
      <c r="B14889" s="17" t="s">
        <v>11</v>
      </c>
      <c r="C14889" s="17" t="s">
        <v>23</v>
      </c>
      <c r="D14889" s="17">
        <v>2.5890729000000001</v>
      </c>
      <c r="E14889" s="17">
        <v>338.24815196999998</v>
      </c>
    </row>
    <row r="14890" spans="1:5" x14ac:dyDescent="0.2">
      <c r="A14890" s="25">
        <v>44197</v>
      </c>
      <c r="B14890" s="17" t="s">
        <v>12</v>
      </c>
      <c r="C14890" s="17" t="s">
        <v>36</v>
      </c>
      <c r="D14890" s="17">
        <v>158.46467923</v>
      </c>
      <c r="E14890" s="17">
        <v>2422.6467567200002</v>
      </c>
    </row>
    <row r="14891" spans="1:5" x14ac:dyDescent="0.2">
      <c r="A14891" s="25">
        <v>44197</v>
      </c>
      <c r="B14891" s="17" t="s">
        <v>12</v>
      </c>
      <c r="C14891" s="17" t="s">
        <v>22</v>
      </c>
      <c r="D14891" s="17">
        <v>32.363105519999998</v>
      </c>
      <c r="E14891" s="17">
        <v>2032.0481865300001</v>
      </c>
    </row>
    <row r="14892" spans="1:5" x14ac:dyDescent="0.2">
      <c r="A14892" s="25">
        <v>44197</v>
      </c>
      <c r="B14892" s="17" t="s">
        <v>12</v>
      </c>
      <c r="C14892" s="17" t="s">
        <v>23</v>
      </c>
      <c r="D14892" s="17">
        <v>31.246416740000001</v>
      </c>
      <c r="E14892" s="17">
        <v>6745.5541012000003</v>
      </c>
    </row>
    <row r="14893" spans="1:5" x14ac:dyDescent="0.2">
      <c r="A14893" s="25">
        <v>44197</v>
      </c>
      <c r="B14893" s="17" t="s">
        <v>13</v>
      </c>
      <c r="C14893" s="17" t="s">
        <v>36</v>
      </c>
      <c r="D14893" s="17">
        <v>19.798911279999999</v>
      </c>
      <c r="E14893" s="17">
        <v>431.47980804999997</v>
      </c>
    </row>
    <row r="14894" spans="1:5" x14ac:dyDescent="0.2">
      <c r="A14894" s="25">
        <v>44197</v>
      </c>
      <c r="B14894" s="17" t="s">
        <v>13</v>
      </c>
      <c r="C14894" s="17" t="s">
        <v>22</v>
      </c>
      <c r="D14894" s="17">
        <v>2.21698963</v>
      </c>
      <c r="E14894" s="17">
        <v>168.80459489</v>
      </c>
    </row>
    <row r="14895" spans="1:5" x14ac:dyDescent="0.2">
      <c r="A14895" s="25">
        <v>44197</v>
      </c>
      <c r="B14895" s="17" t="s">
        <v>13</v>
      </c>
      <c r="C14895" s="17" t="s">
        <v>23</v>
      </c>
      <c r="D14895" s="17">
        <v>4.08958727</v>
      </c>
      <c r="E14895" s="17">
        <v>942.84293709999997</v>
      </c>
    </row>
    <row r="14896" spans="1:5" x14ac:dyDescent="0.2">
      <c r="A14896" s="25">
        <v>44197</v>
      </c>
      <c r="B14896" s="17" t="s">
        <v>14</v>
      </c>
      <c r="C14896" s="17" t="s">
        <v>36</v>
      </c>
      <c r="D14896" s="17">
        <v>64.318467200000001</v>
      </c>
      <c r="E14896" s="17">
        <v>1214.49933867</v>
      </c>
    </row>
    <row r="14897" spans="1:5" x14ac:dyDescent="0.2">
      <c r="A14897" s="25">
        <v>44197</v>
      </c>
      <c r="B14897" s="17" t="s">
        <v>14</v>
      </c>
      <c r="C14897" s="17" t="s">
        <v>22</v>
      </c>
      <c r="D14897" s="17">
        <v>14.050123770000001</v>
      </c>
      <c r="E14897" s="17">
        <v>943.02281760000005</v>
      </c>
    </row>
    <row r="14898" spans="1:5" x14ac:dyDescent="0.2">
      <c r="A14898" s="25">
        <v>44197</v>
      </c>
      <c r="B14898" s="17" t="s">
        <v>14</v>
      </c>
      <c r="C14898" s="17" t="s">
        <v>23</v>
      </c>
      <c r="D14898" s="17">
        <v>15.610682519999999</v>
      </c>
      <c r="E14898" s="17">
        <v>4131.6472846899997</v>
      </c>
    </row>
    <row r="14899" spans="1:5" x14ac:dyDescent="0.2">
      <c r="A14899" s="25">
        <v>44197</v>
      </c>
      <c r="B14899" s="17" t="s">
        <v>15</v>
      </c>
      <c r="C14899" s="17" t="s">
        <v>36</v>
      </c>
      <c r="D14899" s="17">
        <v>44.419226760000001</v>
      </c>
      <c r="E14899" s="17">
        <v>863.23763665000001</v>
      </c>
    </row>
    <row r="14900" spans="1:5" x14ac:dyDescent="0.2">
      <c r="A14900" s="25">
        <v>44197</v>
      </c>
      <c r="B14900" s="17" t="s">
        <v>15</v>
      </c>
      <c r="C14900" s="17" t="s">
        <v>22</v>
      </c>
      <c r="D14900" s="17">
        <v>7.6499347899999997</v>
      </c>
      <c r="E14900" s="17">
        <v>499.07059743999997</v>
      </c>
    </row>
    <row r="14901" spans="1:5" x14ac:dyDescent="0.2">
      <c r="A14901" s="25">
        <v>44197</v>
      </c>
      <c r="B14901" s="17" t="s">
        <v>15</v>
      </c>
      <c r="C14901" s="17" t="s">
        <v>23</v>
      </c>
      <c r="D14901" s="17">
        <v>5.7669785600000001</v>
      </c>
      <c r="E14901" s="17">
        <v>1164.03634489</v>
      </c>
    </row>
    <row r="14902" spans="1:5" x14ac:dyDescent="0.2">
      <c r="A14902" s="25">
        <v>44197</v>
      </c>
      <c r="B14902" s="17" t="s">
        <v>16</v>
      </c>
      <c r="C14902" s="17" t="s">
        <v>36</v>
      </c>
      <c r="D14902" s="17">
        <v>7.2508307900000002</v>
      </c>
      <c r="E14902" s="17">
        <v>38.160918440000003</v>
      </c>
    </row>
    <row r="14903" spans="1:5" x14ac:dyDescent="0.2">
      <c r="A14903" s="25">
        <v>44197</v>
      </c>
      <c r="B14903" s="17" t="s">
        <v>16</v>
      </c>
      <c r="C14903" s="17" t="s">
        <v>23</v>
      </c>
      <c r="D14903" s="17">
        <v>0.45822025999999999</v>
      </c>
      <c r="E14903" s="17">
        <v>59.959004669999999</v>
      </c>
    </row>
    <row r="14904" spans="1:5" x14ac:dyDescent="0.2">
      <c r="A14904" s="25">
        <v>44197</v>
      </c>
      <c r="B14904" s="17" t="s">
        <v>17</v>
      </c>
      <c r="C14904" s="17" t="s">
        <v>36</v>
      </c>
      <c r="D14904" s="17">
        <v>3.4325680099999998</v>
      </c>
      <c r="E14904" s="17">
        <v>101.3782399</v>
      </c>
    </row>
    <row r="14905" spans="1:5" x14ac:dyDescent="0.2">
      <c r="A14905" s="25">
        <v>44197</v>
      </c>
      <c r="B14905" s="17" t="s">
        <v>17</v>
      </c>
      <c r="C14905" s="17" t="s">
        <v>22</v>
      </c>
      <c r="D14905" s="17">
        <v>7.0485480000000003E-2</v>
      </c>
      <c r="E14905" s="17">
        <v>5.6388384299999998</v>
      </c>
    </row>
    <row r="14906" spans="1:5" x14ac:dyDescent="0.2">
      <c r="A14906" s="25">
        <v>44197</v>
      </c>
      <c r="B14906" s="17" t="s">
        <v>17</v>
      </c>
      <c r="C14906" s="17" t="s">
        <v>23</v>
      </c>
      <c r="D14906" s="17">
        <v>6.8651607300000004</v>
      </c>
      <c r="E14906" s="17">
        <v>1823.7814744899999</v>
      </c>
    </row>
    <row r="14907" spans="1:5" x14ac:dyDescent="0.2">
      <c r="A14907" s="25">
        <v>44228</v>
      </c>
      <c r="B14907" s="17" t="s">
        <v>4</v>
      </c>
      <c r="C14907" s="17" t="s">
        <v>36</v>
      </c>
      <c r="D14907" s="17">
        <v>103.41954450999999</v>
      </c>
      <c r="E14907" s="17">
        <v>1527.2848550900001</v>
      </c>
    </row>
    <row r="14908" spans="1:5" x14ac:dyDescent="0.2">
      <c r="A14908" s="25">
        <v>44228</v>
      </c>
      <c r="B14908" s="17" t="s">
        <v>4</v>
      </c>
      <c r="C14908" s="17" t="s">
        <v>22</v>
      </c>
      <c r="D14908" s="17">
        <v>15.69378066</v>
      </c>
      <c r="E14908" s="17">
        <v>991.45497970999998</v>
      </c>
    </row>
    <row r="14909" spans="1:5" x14ac:dyDescent="0.2">
      <c r="A14909" s="25">
        <v>44228</v>
      </c>
      <c r="B14909" s="17" t="s">
        <v>4</v>
      </c>
      <c r="C14909" s="17" t="s">
        <v>23</v>
      </c>
      <c r="D14909" s="17">
        <v>15.0748408</v>
      </c>
      <c r="E14909" s="17">
        <v>3215.9815253100001</v>
      </c>
    </row>
    <row r="14910" spans="1:5" x14ac:dyDescent="0.2">
      <c r="A14910" s="25">
        <v>44228</v>
      </c>
      <c r="B14910" s="17" t="s">
        <v>5</v>
      </c>
      <c r="C14910" s="17" t="s">
        <v>36</v>
      </c>
      <c r="D14910" s="17">
        <v>19.624168399999999</v>
      </c>
      <c r="E14910" s="17">
        <v>352.77306457999998</v>
      </c>
    </row>
    <row r="14911" spans="1:5" x14ac:dyDescent="0.2">
      <c r="A14911" s="25">
        <v>44228</v>
      </c>
      <c r="B14911" s="17" t="s">
        <v>5</v>
      </c>
      <c r="C14911" s="17" t="s">
        <v>22</v>
      </c>
      <c r="D14911" s="17">
        <v>3.79476777</v>
      </c>
      <c r="E14911" s="17">
        <v>242.78256773000001</v>
      </c>
    </row>
    <row r="14912" spans="1:5" x14ac:dyDescent="0.2">
      <c r="A14912" s="25">
        <v>44228</v>
      </c>
      <c r="B14912" s="17" t="s">
        <v>5</v>
      </c>
      <c r="C14912" s="17" t="s">
        <v>23</v>
      </c>
      <c r="D14912" s="17">
        <v>2.1612023300000001</v>
      </c>
      <c r="E14912" s="17">
        <v>370.86015405000001</v>
      </c>
    </row>
    <row r="14913" spans="1:5" x14ac:dyDescent="0.2">
      <c r="A14913" s="25">
        <v>44228</v>
      </c>
      <c r="B14913" s="17" t="s">
        <v>6</v>
      </c>
      <c r="C14913" s="17" t="s">
        <v>36</v>
      </c>
      <c r="D14913" s="17">
        <v>14.24613396</v>
      </c>
      <c r="E14913" s="17">
        <v>279.85331054</v>
      </c>
    </row>
    <row r="14914" spans="1:5" x14ac:dyDescent="0.2">
      <c r="A14914" s="25">
        <v>44228</v>
      </c>
      <c r="B14914" s="17" t="s">
        <v>6</v>
      </c>
      <c r="C14914" s="17" t="s">
        <v>22</v>
      </c>
      <c r="D14914" s="17">
        <v>2.9787243000000001</v>
      </c>
      <c r="E14914" s="17">
        <v>177.89557895999999</v>
      </c>
    </row>
    <row r="14915" spans="1:5" x14ac:dyDescent="0.2">
      <c r="A14915" s="25">
        <v>44228</v>
      </c>
      <c r="B14915" s="17" t="s">
        <v>6</v>
      </c>
      <c r="C14915" s="17" t="s">
        <v>23</v>
      </c>
      <c r="D14915" s="17">
        <v>1.5360416800000001</v>
      </c>
      <c r="E14915" s="17">
        <v>225.69436972</v>
      </c>
    </row>
    <row r="14916" spans="1:5" x14ac:dyDescent="0.2">
      <c r="A14916" s="25">
        <v>44228</v>
      </c>
      <c r="B14916" s="17" t="s">
        <v>7</v>
      </c>
      <c r="C14916" s="17" t="s">
        <v>36</v>
      </c>
      <c r="D14916" s="17">
        <v>90.286811279999995</v>
      </c>
      <c r="E14916" s="17">
        <v>1787.94981323</v>
      </c>
    </row>
    <row r="14917" spans="1:5" x14ac:dyDescent="0.2">
      <c r="A14917" s="25">
        <v>44228</v>
      </c>
      <c r="B14917" s="17" t="s">
        <v>7</v>
      </c>
      <c r="C14917" s="17" t="s">
        <v>22</v>
      </c>
      <c r="D14917" s="17">
        <v>14.66484146</v>
      </c>
      <c r="E14917" s="17">
        <v>1009.81709211</v>
      </c>
    </row>
    <row r="14918" spans="1:5" x14ac:dyDescent="0.2">
      <c r="A14918" s="25">
        <v>44228</v>
      </c>
      <c r="B14918" s="17" t="s">
        <v>7</v>
      </c>
      <c r="C14918" s="17" t="s">
        <v>23</v>
      </c>
      <c r="D14918" s="17">
        <v>16.24382584</v>
      </c>
      <c r="E14918" s="17">
        <v>3526.7473251000001</v>
      </c>
    </row>
    <row r="14919" spans="1:5" x14ac:dyDescent="0.2">
      <c r="A14919" s="25">
        <v>44228</v>
      </c>
      <c r="B14919" s="17" t="s">
        <v>8</v>
      </c>
      <c r="C14919" s="17" t="s">
        <v>36</v>
      </c>
      <c r="D14919" s="17">
        <v>21.853257750000001</v>
      </c>
      <c r="E14919" s="17">
        <v>341.00944225000001</v>
      </c>
    </row>
    <row r="14920" spans="1:5" x14ac:dyDescent="0.2">
      <c r="A14920" s="25">
        <v>44228</v>
      </c>
      <c r="B14920" s="17" t="s">
        <v>8</v>
      </c>
      <c r="C14920" s="17" t="s">
        <v>22</v>
      </c>
      <c r="D14920" s="17">
        <v>6.3893903099999996</v>
      </c>
      <c r="E14920" s="17">
        <v>437.35687566000001</v>
      </c>
    </row>
    <row r="14921" spans="1:5" x14ac:dyDescent="0.2">
      <c r="A14921" s="25">
        <v>44228</v>
      </c>
      <c r="B14921" s="17" t="s">
        <v>8</v>
      </c>
      <c r="C14921" s="17" t="s">
        <v>23</v>
      </c>
      <c r="D14921" s="17">
        <v>5.7428324100000001</v>
      </c>
      <c r="E14921" s="17">
        <v>1406.68189977</v>
      </c>
    </row>
    <row r="14922" spans="1:5" x14ac:dyDescent="0.2">
      <c r="A14922" s="25">
        <v>44228</v>
      </c>
      <c r="B14922" s="17" t="s">
        <v>9</v>
      </c>
      <c r="C14922" s="17" t="s">
        <v>36</v>
      </c>
      <c r="D14922" s="17">
        <v>4.0557351199999996</v>
      </c>
      <c r="E14922" s="17">
        <v>64.057006360000003</v>
      </c>
    </row>
    <row r="14923" spans="1:5" x14ac:dyDescent="0.2">
      <c r="A14923" s="25">
        <v>44228</v>
      </c>
      <c r="B14923" s="17" t="s">
        <v>9</v>
      </c>
      <c r="C14923" s="17" t="s">
        <v>22</v>
      </c>
      <c r="D14923" s="17">
        <v>1.46296206</v>
      </c>
      <c r="E14923" s="17">
        <v>93.872609100000005</v>
      </c>
    </row>
    <row r="14924" spans="1:5" x14ac:dyDescent="0.2">
      <c r="A14924" s="25">
        <v>44228</v>
      </c>
      <c r="B14924" s="17" t="s">
        <v>9</v>
      </c>
      <c r="C14924" s="17" t="s">
        <v>23</v>
      </c>
      <c r="D14924" s="17">
        <v>1.6910673000000001</v>
      </c>
      <c r="E14924" s="17">
        <v>640.19401500000004</v>
      </c>
    </row>
    <row r="14925" spans="1:5" x14ac:dyDescent="0.2">
      <c r="A14925" s="25">
        <v>44228</v>
      </c>
      <c r="B14925" s="17" t="s">
        <v>10</v>
      </c>
      <c r="C14925" s="17" t="s">
        <v>36</v>
      </c>
      <c r="D14925" s="17">
        <v>8.0351702899999999</v>
      </c>
      <c r="E14925" s="17">
        <v>214.31046835999999</v>
      </c>
    </row>
    <row r="14926" spans="1:5" x14ac:dyDescent="0.2">
      <c r="A14926" s="25">
        <v>44228</v>
      </c>
      <c r="B14926" s="17" t="s">
        <v>10</v>
      </c>
      <c r="C14926" s="17" t="s">
        <v>22</v>
      </c>
      <c r="D14926" s="17">
        <v>1.9137379800000001</v>
      </c>
      <c r="E14926" s="17">
        <v>130.87700326999999</v>
      </c>
    </row>
    <row r="14927" spans="1:5" x14ac:dyDescent="0.2">
      <c r="A14927" s="25">
        <v>44228</v>
      </c>
      <c r="B14927" s="17" t="s">
        <v>10</v>
      </c>
      <c r="C14927" s="17" t="s">
        <v>23</v>
      </c>
      <c r="D14927" s="17">
        <v>1.95374351</v>
      </c>
      <c r="E14927" s="17">
        <v>612.32737323000003</v>
      </c>
    </row>
    <row r="14928" spans="1:5" x14ac:dyDescent="0.2">
      <c r="A14928" s="25">
        <v>44228</v>
      </c>
      <c r="B14928" s="17" t="s">
        <v>11</v>
      </c>
      <c r="C14928" s="17" t="s">
        <v>36</v>
      </c>
      <c r="D14928" s="17">
        <v>103.01124935</v>
      </c>
      <c r="E14928" s="17">
        <v>1204.2058575200001</v>
      </c>
    </row>
    <row r="14929" spans="1:5" x14ac:dyDescent="0.2">
      <c r="A14929" s="25">
        <v>44228</v>
      </c>
      <c r="B14929" s="17" t="s">
        <v>11</v>
      </c>
      <c r="C14929" s="17" t="s">
        <v>22</v>
      </c>
      <c r="D14929" s="17">
        <v>14.681723849999999</v>
      </c>
      <c r="E14929" s="17">
        <v>926.79034782999997</v>
      </c>
    </row>
    <row r="14930" spans="1:5" x14ac:dyDescent="0.2">
      <c r="A14930" s="25">
        <v>44228</v>
      </c>
      <c r="B14930" s="17" t="s">
        <v>11</v>
      </c>
      <c r="C14930" s="17" t="s">
        <v>23</v>
      </c>
      <c r="D14930" s="17">
        <v>4.3501019400000001</v>
      </c>
      <c r="E14930" s="17">
        <v>567.37939587000005</v>
      </c>
    </row>
    <row r="14931" spans="1:5" x14ac:dyDescent="0.2">
      <c r="A14931" s="25">
        <v>44228</v>
      </c>
      <c r="B14931" s="17" t="s">
        <v>12</v>
      </c>
      <c r="C14931" s="17" t="s">
        <v>36</v>
      </c>
      <c r="D14931" s="17">
        <v>137.87266063000001</v>
      </c>
      <c r="E14931" s="17">
        <v>2158.0109896600002</v>
      </c>
    </row>
    <row r="14932" spans="1:5" x14ac:dyDescent="0.2">
      <c r="A14932" s="25">
        <v>44228</v>
      </c>
      <c r="B14932" s="17" t="s">
        <v>12</v>
      </c>
      <c r="C14932" s="17" t="s">
        <v>22</v>
      </c>
      <c r="D14932" s="17">
        <v>30.184890859999999</v>
      </c>
      <c r="E14932" s="17">
        <v>1918.46867514</v>
      </c>
    </row>
    <row r="14933" spans="1:5" x14ac:dyDescent="0.2">
      <c r="A14933" s="25">
        <v>44228</v>
      </c>
      <c r="B14933" s="17" t="s">
        <v>12</v>
      </c>
      <c r="C14933" s="17" t="s">
        <v>23</v>
      </c>
      <c r="D14933" s="17">
        <v>35.589913269999997</v>
      </c>
      <c r="E14933" s="17">
        <v>7937.8807368400003</v>
      </c>
    </row>
    <row r="14934" spans="1:5" x14ac:dyDescent="0.2">
      <c r="A14934" s="25">
        <v>44228</v>
      </c>
      <c r="B14934" s="17" t="s">
        <v>13</v>
      </c>
      <c r="C14934" s="17" t="s">
        <v>36</v>
      </c>
      <c r="D14934" s="17">
        <v>23.844096740000001</v>
      </c>
      <c r="E14934" s="17">
        <v>313.22964686</v>
      </c>
    </row>
    <row r="14935" spans="1:5" x14ac:dyDescent="0.2">
      <c r="A14935" s="25">
        <v>44228</v>
      </c>
      <c r="B14935" s="17" t="s">
        <v>13</v>
      </c>
      <c r="C14935" s="17" t="s">
        <v>22</v>
      </c>
      <c r="D14935" s="17">
        <v>4.6108858100000001</v>
      </c>
      <c r="E14935" s="17">
        <v>311.68421791999998</v>
      </c>
    </row>
    <row r="14936" spans="1:5" x14ac:dyDescent="0.2">
      <c r="A14936" s="25">
        <v>44228</v>
      </c>
      <c r="B14936" s="17" t="s">
        <v>13</v>
      </c>
      <c r="C14936" s="17" t="s">
        <v>23</v>
      </c>
      <c r="D14936" s="17">
        <v>5.8225578799999997</v>
      </c>
      <c r="E14936" s="17">
        <v>1260.2557264500001</v>
      </c>
    </row>
    <row r="14937" spans="1:5" x14ac:dyDescent="0.2">
      <c r="A14937" s="25">
        <v>44228</v>
      </c>
      <c r="B14937" s="17" t="s">
        <v>14</v>
      </c>
      <c r="C14937" s="17" t="s">
        <v>36</v>
      </c>
      <c r="D14937" s="17">
        <v>60.113596289999997</v>
      </c>
      <c r="E14937" s="17">
        <v>917.63421891999997</v>
      </c>
    </row>
    <row r="14938" spans="1:5" x14ac:dyDescent="0.2">
      <c r="A14938" s="25">
        <v>44228</v>
      </c>
      <c r="B14938" s="17" t="s">
        <v>14</v>
      </c>
      <c r="C14938" s="17" t="s">
        <v>22</v>
      </c>
      <c r="D14938" s="17">
        <v>12.20010811</v>
      </c>
      <c r="E14938" s="17">
        <v>888.38589612999999</v>
      </c>
    </row>
    <row r="14939" spans="1:5" x14ac:dyDescent="0.2">
      <c r="A14939" s="25">
        <v>44228</v>
      </c>
      <c r="B14939" s="17" t="s">
        <v>14</v>
      </c>
      <c r="C14939" s="17" t="s">
        <v>23</v>
      </c>
      <c r="D14939" s="17">
        <v>16.417388540000001</v>
      </c>
      <c r="E14939" s="17">
        <v>3922.2305551700001</v>
      </c>
    </row>
    <row r="14940" spans="1:5" x14ac:dyDescent="0.2">
      <c r="A14940" s="25">
        <v>44228</v>
      </c>
      <c r="B14940" s="17" t="s">
        <v>15</v>
      </c>
      <c r="C14940" s="17" t="s">
        <v>36</v>
      </c>
      <c r="D14940" s="17">
        <v>47.051241699999999</v>
      </c>
      <c r="E14940" s="17">
        <v>784.83178357999998</v>
      </c>
    </row>
    <row r="14941" spans="1:5" x14ac:dyDescent="0.2">
      <c r="A14941" s="25">
        <v>44228</v>
      </c>
      <c r="B14941" s="17" t="s">
        <v>15</v>
      </c>
      <c r="C14941" s="17" t="s">
        <v>22</v>
      </c>
      <c r="D14941" s="17">
        <v>6.6644036900000003</v>
      </c>
      <c r="E14941" s="17">
        <v>409.38229840999998</v>
      </c>
    </row>
    <row r="14942" spans="1:5" x14ac:dyDescent="0.2">
      <c r="A14942" s="25">
        <v>44228</v>
      </c>
      <c r="B14942" s="17" t="s">
        <v>15</v>
      </c>
      <c r="C14942" s="17" t="s">
        <v>23</v>
      </c>
      <c r="D14942" s="17">
        <v>5.1500244400000001</v>
      </c>
      <c r="E14942" s="17">
        <v>1471.7911099099999</v>
      </c>
    </row>
    <row r="14943" spans="1:5" x14ac:dyDescent="0.2">
      <c r="A14943" s="25">
        <v>44228</v>
      </c>
      <c r="B14943" s="17" t="s">
        <v>16</v>
      </c>
      <c r="C14943" s="17" t="s">
        <v>36</v>
      </c>
      <c r="D14943" s="17">
        <v>4.8151263799999997</v>
      </c>
      <c r="E14943" s="17">
        <v>66.218919839999998</v>
      </c>
    </row>
    <row r="14944" spans="1:5" x14ac:dyDescent="0.2">
      <c r="A14944" s="25">
        <v>44228</v>
      </c>
      <c r="B14944" s="17" t="s">
        <v>16</v>
      </c>
      <c r="C14944" s="17" t="s">
        <v>22</v>
      </c>
      <c r="D14944" s="17">
        <v>0.76973714999999998</v>
      </c>
      <c r="E14944" s="17">
        <v>41.455461380000003</v>
      </c>
    </row>
    <row r="14945" spans="1:5" x14ac:dyDescent="0.2">
      <c r="A14945" s="25">
        <v>44228</v>
      </c>
      <c r="B14945" s="17" t="s">
        <v>17</v>
      </c>
      <c r="C14945" s="17" t="s">
        <v>36</v>
      </c>
      <c r="D14945" s="17">
        <v>1.90444835</v>
      </c>
      <c r="E14945" s="17">
        <v>13.90763269</v>
      </c>
    </row>
    <row r="14946" spans="1:5" x14ac:dyDescent="0.2">
      <c r="A14946" s="25">
        <v>44228</v>
      </c>
      <c r="B14946" s="17" t="s">
        <v>17</v>
      </c>
      <c r="C14946" s="17" t="s">
        <v>22</v>
      </c>
      <c r="D14946" s="17">
        <v>0.53582059000000004</v>
      </c>
      <c r="E14946" s="17">
        <v>31.613414989999999</v>
      </c>
    </row>
    <row r="14947" spans="1:5" x14ac:dyDescent="0.2">
      <c r="A14947" s="25">
        <v>44228</v>
      </c>
      <c r="B14947" s="17" t="s">
        <v>17</v>
      </c>
      <c r="C14947" s="17" t="s">
        <v>23</v>
      </c>
      <c r="D14947" s="17">
        <v>2.4368464699999999</v>
      </c>
      <c r="E14947" s="17">
        <v>888.61049792999995</v>
      </c>
    </row>
    <row r="14948" spans="1:5" x14ac:dyDescent="0.2">
      <c r="A14948" s="25">
        <v>44256</v>
      </c>
      <c r="B14948" s="17" t="s">
        <v>4</v>
      </c>
      <c r="C14948" s="17" t="s">
        <v>36</v>
      </c>
      <c r="D14948" s="17">
        <v>106.53180396</v>
      </c>
      <c r="E14948" s="17">
        <v>1502.1264812899999</v>
      </c>
    </row>
    <row r="14949" spans="1:5" x14ac:dyDescent="0.2">
      <c r="A14949" s="25">
        <v>44256</v>
      </c>
      <c r="B14949" s="17" t="s">
        <v>4</v>
      </c>
      <c r="C14949" s="17" t="s">
        <v>22</v>
      </c>
      <c r="D14949" s="17">
        <v>16.025679520000001</v>
      </c>
      <c r="E14949" s="17">
        <v>997.24098772000002</v>
      </c>
    </row>
    <row r="14950" spans="1:5" x14ac:dyDescent="0.2">
      <c r="A14950" s="25">
        <v>44256</v>
      </c>
      <c r="B14950" s="17" t="s">
        <v>4</v>
      </c>
      <c r="C14950" s="17" t="s">
        <v>23</v>
      </c>
      <c r="D14950" s="17">
        <v>15.75599296</v>
      </c>
      <c r="E14950" s="17">
        <v>3998.7841246600001</v>
      </c>
    </row>
    <row r="14951" spans="1:5" x14ac:dyDescent="0.2">
      <c r="A14951" s="25">
        <v>44256</v>
      </c>
      <c r="B14951" s="17" t="s">
        <v>5</v>
      </c>
      <c r="C14951" s="17" t="s">
        <v>36</v>
      </c>
      <c r="D14951" s="17">
        <v>17.47567647</v>
      </c>
      <c r="E14951" s="17">
        <v>321.60249039000001</v>
      </c>
    </row>
    <row r="14952" spans="1:5" x14ac:dyDescent="0.2">
      <c r="A14952" s="25">
        <v>44256</v>
      </c>
      <c r="B14952" s="17" t="s">
        <v>5</v>
      </c>
      <c r="C14952" s="17" t="s">
        <v>22</v>
      </c>
      <c r="D14952" s="17">
        <v>5.5972656599999997</v>
      </c>
      <c r="E14952" s="17">
        <v>352.37621507</v>
      </c>
    </row>
    <row r="14953" spans="1:5" x14ac:dyDescent="0.2">
      <c r="A14953" s="25">
        <v>44256</v>
      </c>
      <c r="B14953" s="17" t="s">
        <v>5</v>
      </c>
      <c r="C14953" s="17" t="s">
        <v>23</v>
      </c>
      <c r="D14953" s="17">
        <v>0.85502065000000005</v>
      </c>
      <c r="E14953" s="17">
        <v>155.72947733999999</v>
      </c>
    </row>
    <row r="14954" spans="1:5" x14ac:dyDescent="0.2">
      <c r="A14954" s="25">
        <v>44256</v>
      </c>
      <c r="B14954" s="17" t="s">
        <v>6</v>
      </c>
      <c r="C14954" s="17" t="s">
        <v>36</v>
      </c>
      <c r="D14954" s="17">
        <v>16.523137340000002</v>
      </c>
      <c r="E14954" s="17">
        <v>240.29901201000001</v>
      </c>
    </row>
    <row r="14955" spans="1:5" x14ac:dyDescent="0.2">
      <c r="A14955" s="25">
        <v>44256</v>
      </c>
      <c r="B14955" s="17" t="s">
        <v>6</v>
      </c>
      <c r="C14955" s="17" t="s">
        <v>22</v>
      </c>
      <c r="D14955" s="17">
        <v>2.9031919199999998</v>
      </c>
      <c r="E14955" s="17">
        <v>190.52488607000001</v>
      </c>
    </row>
    <row r="14956" spans="1:5" x14ac:dyDescent="0.2">
      <c r="A14956" s="25">
        <v>44256</v>
      </c>
      <c r="B14956" s="17" t="s">
        <v>6</v>
      </c>
      <c r="C14956" s="17" t="s">
        <v>23</v>
      </c>
      <c r="D14956" s="17">
        <v>2.7596814200000002</v>
      </c>
      <c r="E14956" s="17">
        <v>405.80211865000001</v>
      </c>
    </row>
    <row r="14957" spans="1:5" x14ac:dyDescent="0.2">
      <c r="A14957" s="25">
        <v>44256</v>
      </c>
      <c r="B14957" s="17" t="s">
        <v>7</v>
      </c>
      <c r="C14957" s="17" t="s">
        <v>36</v>
      </c>
      <c r="D14957" s="17">
        <v>74.531191730000003</v>
      </c>
      <c r="E14957" s="17">
        <v>1136.3902834099999</v>
      </c>
    </row>
    <row r="14958" spans="1:5" x14ac:dyDescent="0.2">
      <c r="A14958" s="25">
        <v>44256</v>
      </c>
      <c r="B14958" s="17" t="s">
        <v>7</v>
      </c>
      <c r="C14958" s="17" t="s">
        <v>22</v>
      </c>
      <c r="D14958" s="17">
        <v>23.89501564</v>
      </c>
      <c r="E14958" s="17">
        <v>1513.2072729900001</v>
      </c>
    </row>
    <row r="14959" spans="1:5" x14ac:dyDescent="0.2">
      <c r="A14959" s="25">
        <v>44256</v>
      </c>
      <c r="B14959" s="17" t="s">
        <v>7</v>
      </c>
      <c r="C14959" s="17" t="s">
        <v>23</v>
      </c>
      <c r="D14959" s="17">
        <v>12.30087728</v>
      </c>
      <c r="E14959" s="17">
        <v>2591.5157963400002</v>
      </c>
    </row>
    <row r="14960" spans="1:5" x14ac:dyDescent="0.2">
      <c r="A14960" s="25">
        <v>44256</v>
      </c>
      <c r="B14960" s="17" t="s">
        <v>8</v>
      </c>
      <c r="C14960" s="17" t="s">
        <v>36</v>
      </c>
      <c r="D14960" s="17">
        <v>23.195542570000001</v>
      </c>
      <c r="E14960" s="17">
        <v>285.99064093999999</v>
      </c>
    </row>
    <row r="14961" spans="1:5" x14ac:dyDescent="0.2">
      <c r="A14961" s="25">
        <v>44256</v>
      </c>
      <c r="B14961" s="17" t="s">
        <v>8</v>
      </c>
      <c r="C14961" s="17" t="s">
        <v>22</v>
      </c>
      <c r="D14961" s="17">
        <v>6.5732492599999999</v>
      </c>
      <c r="E14961" s="17">
        <v>408.85024485000002</v>
      </c>
    </row>
    <row r="14962" spans="1:5" x14ac:dyDescent="0.2">
      <c r="A14962" s="25">
        <v>44256</v>
      </c>
      <c r="B14962" s="17" t="s">
        <v>8</v>
      </c>
      <c r="C14962" s="17" t="s">
        <v>23</v>
      </c>
      <c r="D14962" s="17">
        <v>5.9298273799999999</v>
      </c>
      <c r="E14962" s="17">
        <v>1906.83792816</v>
      </c>
    </row>
    <row r="14963" spans="1:5" x14ac:dyDescent="0.2">
      <c r="A14963" s="25">
        <v>44256</v>
      </c>
      <c r="B14963" s="17" t="s">
        <v>9</v>
      </c>
      <c r="C14963" s="17" t="s">
        <v>36</v>
      </c>
      <c r="D14963" s="17">
        <v>3.2664652599999999</v>
      </c>
      <c r="E14963" s="17">
        <v>73.457310280000002</v>
      </c>
    </row>
    <row r="14964" spans="1:5" x14ac:dyDescent="0.2">
      <c r="A14964" s="25">
        <v>44256</v>
      </c>
      <c r="B14964" s="17" t="s">
        <v>9</v>
      </c>
      <c r="C14964" s="17" t="s">
        <v>22</v>
      </c>
      <c r="D14964" s="17">
        <v>2.07498614</v>
      </c>
      <c r="E14964" s="17">
        <v>122.05488367</v>
      </c>
    </row>
    <row r="14965" spans="1:5" x14ac:dyDescent="0.2">
      <c r="A14965" s="25">
        <v>44256</v>
      </c>
      <c r="B14965" s="17" t="s">
        <v>9</v>
      </c>
      <c r="C14965" s="17" t="s">
        <v>23</v>
      </c>
      <c r="D14965" s="17">
        <v>2.0286694199999999</v>
      </c>
      <c r="E14965" s="17">
        <v>698.49492649000001</v>
      </c>
    </row>
    <row r="14966" spans="1:5" x14ac:dyDescent="0.2">
      <c r="A14966" s="25">
        <v>44256</v>
      </c>
      <c r="B14966" s="17" t="s">
        <v>10</v>
      </c>
      <c r="C14966" s="17" t="s">
        <v>36</v>
      </c>
      <c r="D14966" s="17">
        <v>7.7132383899999999</v>
      </c>
      <c r="E14966" s="17">
        <v>199.15752724000001</v>
      </c>
    </row>
    <row r="14967" spans="1:5" x14ac:dyDescent="0.2">
      <c r="A14967" s="25">
        <v>44256</v>
      </c>
      <c r="B14967" s="17" t="s">
        <v>10</v>
      </c>
      <c r="C14967" s="17" t="s">
        <v>22</v>
      </c>
      <c r="D14967" s="17">
        <v>4.4749390199999999</v>
      </c>
      <c r="E14967" s="17">
        <v>289.04989509000001</v>
      </c>
    </row>
    <row r="14968" spans="1:5" x14ac:dyDescent="0.2">
      <c r="A14968" s="25">
        <v>44256</v>
      </c>
      <c r="B14968" s="17" t="s">
        <v>10</v>
      </c>
      <c r="C14968" s="17" t="s">
        <v>23</v>
      </c>
      <c r="D14968" s="17">
        <v>1.78115454</v>
      </c>
      <c r="E14968" s="17">
        <v>561.10533123000005</v>
      </c>
    </row>
    <row r="14969" spans="1:5" x14ac:dyDescent="0.2">
      <c r="A14969" s="25">
        <v>44256</v>
      </c>
      <c r="B14969" s="17" t="s">
        <v>11</v>
      </c>
      <c r="C14969" s="17" t="s">
        <v>36</v>
      </c>
      <c r="D14969" s="17">
        <v>100.93898034</v>
      </c>
      <c r="E14969" s="17">
        <v>1225.5784543300001</v>
      </c>
    </row>
    <row r="14970" spans="1:5" x14ac:dyDescent="0.2">
      <c r="A14970" s="25">
        <v>44256</v>
      </c>
      <c r="B14970" s="17" t="s">
        <v>11</v>
      </c>
      <c r="C14970" s="17" t="s">
        <v>22</v>
      </c>
      <c r="D14970" s="17">
        <v>16.922065289999999</v>
      </c>
      <c r="E14970" s="17">
        <v>1059.63403285</v>
      </c>
    </row>
    <row r="14971" spans="1:5" x14ac:dyDescent="0.2">
      <c r="A14971" s="25">
        <v>44256</v>
      </c>
      <c r="B14971" s="17" t="s">
        <v>11</v>
      </c>
      <c r="C14971" s="17" t="s">
        <v>23</v>
      </c>
      <c r="D14971" s="17">
        <v>4.0721666699999997</v>
      </c>
      <c r="E14971" s="17">
        <v>505.53810356999998</v>
      </c>
    </row>
    <row r="14972" spans="1:5" x14ac:dyDescent="0.2">
      <c r="A14972" s="25">
        <v>44256</v>
      </c>
      <c r="B14972" s="17" t="s">
        <v>12</v>
      </c>
      <c r="C14972" s="17" t="s">
        <v>36</v>
      </c>
      <c r="D14972" s="17">
        <v>99.921832710000004</v>
      </c>
      <c r="E14972" s="17">
        <v>1612.29395189</v>
      </c>
    </row>
    <row r="14973" spans="1:5" x14ac:dyDescent="0.2">
      <c r="A14973" s="25">
        <v>44256</v>
      </c>
      <c r="B14973" s="17" t="s">
        <v>12</v>
      </c>
      <c r="C14973" s="17" t="s">
        <v>22</v>
      </c>
      <c r="D14973" s="17">
        <v>38.181883759999998</v>
      </c>
      <c r="E14973" s="17">
        <v>2502.1422028900001</v>
      </c>
    </row>
    <row r="14974" spans="1:5" x14ac:dyDescent="0.2">
      <c r="A14974" s="25">
        <v>44256</v>
      </c>
      <c r="B14974" s="17" t="s">
        <v>12</v>
      </c>
      <c r="C14974" s="17" t="s">
        <v>23</v>
      </c>
      <c r="D14974" s="17">
        <v>37.138128100000003</v>
      </c>
      <c r="E14974" s="17">
        <v>8113.4176021800004</v>
      </c>
    </row>
    <row r="14975" spans="1:5" x14ac:dyDescent="0.2">
      <c r="A14975" s="25">
        <v>44256</v>
      </c>
      <c r="B14975" s="17" t="s">
        <v>13</v>
      </c>
      <c r="C14975" s="17" t="s">
        <v>36</v>
      </c>
      <c r="D14975" s="17">
        <v>17.196921629999999</v>
      </c>
      <c r="E14975" s="17">
        <v>263.06392753</v>
      </c>
    </row>
    <row r="14976" spans="1:5" x14ac:dyDescent="0.2">
      <c r="A14976" s="25">
        <v>44256</v>
      </c>
      <c r="B14976" s="17" t="s">
        <v>13</v>
      </c>
      <c r="C14976" s="17" t="s">
        <v>22</v>
      </c>
      <c r="D14976" s="17">
        <v>5.3242044599999998</v>
      </c>
      <c r="E14976" s="17">
        <v>332.48872125000003</v>
      </c>
    </row>
    <row r="14977" spans="1:5" x14ac:dyDescent="0.2">
      <c r="A14977" s="25">
        <v>44256</v>
      </c>
      <c r="B14977" s="17" t="s">
        <v>13</v>
      </c>
      <c r="C14977" s="17" t="s">
        <v>23</v>
      </c>
      <c r="D14977" s="17">
        <v>4.0027319099999996</v>
      </c>
      <c r="E14977" s="17">
        <v>975.99447937000002</v>
      </c>
    </row>
    <row r="14978" spans="1:5" x14ac:dyDescent="0.2">
      <c r="A14978" s="25">
        <v>44256</v>
      </c>
      <c r="B14978" s="17" t="s">
        <v>14</v>
      </c>
      <c r="C14978" s="17" t="s">
        <v>36</v>
      </c>
      <c r="D14978" s="17">
        <v>54.708786799999999</v>
      </c>
      <c r="E14978" s="17">
        <v>780.31950051000001</v>
      </c>
    </row>
    <row r="14979" spans="1:5" x14ac:dyDescent="0.2">
      <c r="A14979" s="25">
        <v>44256</v>
      </c>
      <c r="B14979" s="17" t="s">
        <v>14</v>
      </c>
      <c r="C14979" s="17" t="s">
        <v>22</v>
      </c>
      <c r="D14979" s="17">
        <v>15.57958444</v>
      </c>
      <c r="E14979" s="17">
        <v>1105.1499802599999</v>
      </c>
    </row>
    <row r="14980" spans="1:5" x14ac:dyDescent="0.2">
      <c r="A14980" s="25">
        <v>44256</v>
      </c>
      <c r="B14980" s="17" t="s">
        <v>14</v>
      </c>
      <c r="C14980" s="17" t="s">
        <v>23</v>
      </c>
      <c r="D14980" s="17">
        <v>14.188265619999999</v>
      </c>
      <c r="E14980" s="17">
        <v>4102.4374807699996</v>
      </c>
    </row>
    <row r="14981" spans="1:5" x14ac:dyDescent="0.2">
      <c r="A14981" s="25">
        <v>44256</v>
      </c>
      <c r="B14981" s="17" t="s">
        <v>15</v>
      </c>
      <c r="C14981" s="17" t="s">
        <v>36</v>
      </c>
      <c r="D14981" s="17">
        <v>43.043140149999999</v>
      </c>
      <c r="E14981" s="17">
        <v>583.65111544000001</v>
      </c>
    </row>
    <row r="14982" spans="1:5" x14ac:dyDescent="0.2">
      <c r="A14982" s="25">
        <v>44256</v>
      </c>
      <c r="B14982" s="17" t="s">
        <v>15</v>
      </c>
      <c r="C14982" s="17" t="s">
        <v>22</v>
      </c>
      <c r="D14982" s="17">
        <v>9.0559651900000002</v>
      </c>
      <c r="E14982" s="17">
        <v>519.02745192999998</v>
      </c>
    </row>
    <row r="14983" spans="1:5" x14ac:dyDescent="0.2">
      <c r="A14983" s="25">
        <v>44256</v>
      </c>
      <c r="B14983" s="17" t="s">
        <v>15</v>
      </c>
      <c r="C14983" s="17" t="s">
        <v>23</v>
      </c>
      <c r="D14983" s="17">
        <v>6.1791368499999999</v>
      </c>
      <c r="E14983" s="17">
        <v>1576.64634671</v>
      </c>
    </row>
    <row r="14984" spans="1:5" x14ac:dyDescent="0.2">
      <c r="A14984" s="25">
        <v>44256</v>
      </c>
      <c r="B14984" s="17" t="s">
        <v>16</v>
      </c>
      <c r="C14984" s="17" t="s">
        <v>36</v>
      </c>
      <c r="D14984" s="17">
        <v>3.5452656299999998</v>
      </c>
      <c r="E14984" s="17">
        <v>46.56523396</v>
      </c>
    </row>
    <row r="14985" spans="1:5" x14ac:dyDescent="0.2">
      <c r="A14985" s="25">
        <v>44256</v>
      </c>
      <c r="B14985" s="17" t="s">
        <v>17</v>
      </c>
      <c r="C14985" s="17" t="s">
        <v>36</v>
      </c>
      <c r="D14985" s="17">
        <v>1.3826920599999999</v>
      </c>
      <c r="E14985" s="17">
        <v>14.72290948</v>
      </c>
    </row>
    <row r="14986" spans="1:5" x14ac:dyDescent="0.2">
      <c r="A14986" s="25">
        <v>44256</v>
      </c>
      <c r="B14986" s="17" t="s">
        <v>17</v>
      </c>
      <c r="C14986" s="17" t="s">
        <v>22</v>
      </c>
      <c r="D14986" s="17">
        <v>0.53070861000000003</v>
      </c>
      <c r="E14986" s="17">
        <v>28.247261080000001</v>
      </c>
    </row>
    <row r="14987" spans="1:5" x14ac:dyDescent="0.2">
      <c r="A14987" s="25">
        <v>44256</v>
      </c>
      <c r="B14987" s="17" t="s">
        <v>17</v>
      </c>
      <c r="C14987" s="17" t="s">
        <v>23</v>
      </c>
      <c r="D14987" s="17">
        <v>5.3526163100000002</v>
      </c>
      <c r="E14987" s="17">
        <v>1250.22654397</v>
      </c>
    </row>
    <row r="14988" spans="1:5" x14ac:dyDescent="0.2">
      <c r="A14988" s="25">
        <v>44287</v>
      </c>
      <c r="B14988" s="17" t="s">
        <v>4</v>
      </c>
      <c r="C14988" s="17" t="s">
        <v>36</v>
      </c>
      <c r="D14988" s="17">
        <v>76.324371429999999</v>
      </c>
      <c r="E14988" s="17">
        <v>945.58474309999997</v>
      </c>
    </row>
    <row r="14989" spans="1:5" x14ac:dyDescent="0.2">
      <c r="A14989" s="25">
        <v>44287</v>
      </c>
      <c r="B14989" s="17" t="s">
        <v>4</v>
      </c>
      <c r="C14989" s="17" t="s">
        <v>22</v>
      </c>
      <c r="D14989" s="17">
        <v>25.828736339999999</v>
      </c>
      <c r="E14989" s="17">
        <v>1693.96368747</v>
      </c>
    </row>
    <row r="14990" spans="1:5" x14ac:dyDescent="0.2">
      <c r="A14990" s="25">
        <v>44287</v>
      </c>
      <c r="B14990" s="17" t="s">
        <v>4</v>
      </c>
      <c r="C14990" s="17" t="s">
        <v>23</v>
      </c>
      <c r="D14990" s="17">
        <v>10.067107890000001</v>
      </c>
      <c r="E14990" s="17">
        <v>2395.1970203400001</v>
      </c>
    </row>
    <row r="14991" spans="1:5" x14ac:dyDescent="0.2">
      <c r="A14991" s="25">
        <v>44287</v>
      </c>
      <c r="B14991" s="17" t="s">
        <v>5</v>
      </c>
      <c r="C14991" s="17" t="s">
        <v>36</v>
      </c>
      <c r="D14991" s="17">
        <v>16.662051559999998</v>
      </c>
      <c r="E14991" s="17">
        <v>271.96636123000002</v>
      </c>
    </row>
    <row r="14992" spans="1:5" x14ac:dyDescent="0.2">
      <c r="A14992" s="25">
        <v>44287</v>
      </c>
      <c r="B14992" s="17" t="s">
        <v>5</v>
      </c>
      <c r="C14992" s="17" t="s">
        <v>22</v>
      </c>
      <c r="D14992" s="17">
        <v>6.5896589600000004</v>
      </c>
      <c r="E14992" s="17">
        <v>464.13697201000002</v>
      </c>
    </row>
    <row r="14993" spans="1:5" x14ac:dyDescent="0.2">
      <c r="A14993" s="25">
        <v>44287</v>
      </c>
      <c r="B14993" s="17" t="s">
        <v>5</v>
      </c>
      <c r="C14993" s="17" t="s">
        <v>23</v>
      </c>
      <c r="D14993" s="17">
        <v>1.51697708</v>
      </c>
      <c r="E14993" s="17">
        <v>601.14194048000002</v>
      </c>
    </row>
    <row r="14994" spans="1:5" x14ac:dyDescent="0.2">
      <c r="A14994" s="25">
        <v>44287</v>
      </c>
      <c r="B14994" s="17" t="s">
        <v>6</v>
      </c>
      <c r="C14994" s="17" t="s">
        <v>36</v>
      </c>
      <c r="D14994" s="17">
        <v>8.3540074799999999</v>
      </c>
      <c r="E14994" s="17">
        <v>128.49952884999999</v>
      </c>
    </row>
    <row r="14995" spans="1:5" x14ac:dyDescent="0.2">
      <c r="A14995" s="25">
        <v>44287</v>
      </c>
      <c r="B14995" s="17" t="s">
        <v>6</v>
      </c>
      <c r="C14995" s="17" t="s">
        <v>22</v>
      </c>
      <c r="D14995" s="17">
        <v>4.8874624899999999</v>
      </c>
      <c r="E14995" s="17">
        <v>327.46399922000001</v>
      </c>
    </row>
    <row r="14996" spans="1:5" x14ac:dyDescent="0.2">
      <c r="A14996" s="25">
        <v>44287</v>
      </c>
      <c r="B14996" s="17" t="s">
        <v>6</v>
      </c>
      <c r="C14996" s="17" t="s">
        <v>23</v>
      </c>
      <c r="D14996" s="17">
        <v>4.6038811900000001</v>
      </c>
      <c r="E14996" s="17">
        <v>1050.6157112599999</v>
      </c>
    </row>
    <row r="14997" spans="1:5" x14ac:dyDescent="0.2">
      <c r="A14997" s="25">
        <v>44287</v>
      </c>
      <c r="B14997" s="17" t="s">
        <v>7</v>
      </c>
      <c r="C14997" s="17" t="s">
        <v>36</v>
      </c>
      <c r="D14997" s="17">
        <v>69.434275549999995</v>
      </c>
      <c r="E14997" s="17">
        <v>1014.42368315</v>
      </c>
    </row>
    <row r="14998" spans="1:5" x14ac:dyDescent="0.2">
      <c r="A14998" s="25">
        <v>44287</v>
      </c>
      <c r="B14998" s="17" t="s">
        <v>7</v>
      </c>
      <c r="C14998" s="17" t="s">
        <v>22</v>
      </c>
      <c r="D14998" s="17">
        <v>23.29833408</v>
      </c>
      <c r="E14998" s="17">
        <v>1542.20052734</v>
      </c>
    </row>
    <row r="14999" spans="1:5" x14ac:dyDescent="0.2">
      <c r="A14999" s="25">
        <v>44287</v>
      </c>
      <c r="B14999" s="17" t="s">
        <v>7</v>
      </c>
      <c r="C14999" s="17" t="s">
        <v>23</v>
      </c>
      <c r="D14999" s="17">
        <v>15.867022049999999</v>
      </c>
      <c r="E14999" s="17">
        <v>3865.37573969</v>
      </c>
    </row>
    <row r="15000" spans="1:5" x14ac:dyDescent="0.2">
      <c r="A15000" s="25">
        <v>44287</v>
      </c>
      <c r="B15000" s="17" t="s">
        <v>8</v>
      </c>
      <c r="C15000" s="17" t="s">
        <v>36</v>
      </c>
      <c r="D15000" s="17">
        <v>20.119438290000002</v>
      </c>
      <c r="E15000" s="17">
        <v>223.68947452</v>
      </c>
    </row>
    <row r="15001" spans="1:5" x14ac:dyDescent="0.2">
      <c r="A15001" s="25">
        <v>44287</v>
      </c>
      <c r="B15001" s="17" t="s">
        <v>8</v>
      </c>
      <c r="C15001" s="17" t="s">
        <v>22</v>
      </c>
      <c r="D15001" s="17">
        <v>9.4382161500000006</v>
      </c>
      <c r="E15001" s="17">
        <v>606.74381596000001</v>
      </c>
    </row>
    <row r="15002" spans="1:5" x14ac:dyDescent="0.2">
      <c r="A15002" s="25">
        <v>44287</v>
      </c>
      <c r="B15002" s="17" t="s">
        <v>8</v>
      </c>
      <c r="C15002" s="17" t="s">
        <v>23</v>
      </c>
      <c r="D15002" s="17">
        <v>5.93665076</v>
      </c>
      <c r="E15002" s="17">
        <v>1198.9113870599999</v>
      </c>
    </row>
    <row r="15003" spans="1:5" x14ac:dyDescent="0.2">
      <c r="A15003" s="25">
        <v>44287</v>
      </c>
      <c r="B15003" s="17" t="s">
        <v>9</v>
      </c>
      <c r="C15003" s="17" t="s">
        <v>36</v>
      </c>
      <c r="D15003" s="17">
        <v>7.3624057000000001</v>
      </c>
      <c r="E15003" s="17">
        <v>122.74906559</v>
      </c>
    </row>
    <row r="15004" spans="1:5" x14ac:dyDescent="0.2">
      <c r="A15004" s="25">
        <v>44287</v>
      </c>
      <c r="B15004" s="17" t="s">
        <v>9</v>
      </c>
      <c r="C15004" s="17" t="s">
        <v>22</v>
      </c>
      <c r="D15004" s="17">
        <v>1.8902056199999999</v>
      </c>
      <c r="E15004" s="17">
        <v>114.62918998000001</v>
      </c>
    </row>
    <row r="15005" spans="1:5" x14ac:dyDescent="0.2">
      <c r="A15005" s="25">
        <v>44287</v>
      </c>
      <c r="B15005" s="17" t="s">
        <v>9</v>
      </c>
      <c r="C15005" s="17" t="s">
        <v>23</v>
      </c>
      <c r="D15005" s="17">
        <v>1.4353907100000001</v>
      </c>
      <c r="E15005" s="17">
        <v>441.52471079999998</v>
      </c>
    </row>
    <row r="15006" spans="1:5" x14ac:dyDescent="0.2">
      <c r="A15006" s="25">
        <v>44287</v>
      </c>
      <c r="B15006" s="17" t="s">
        <v>10</v>
      </c>
      <c r="C15006" s="17" t="s">
        <v>36</v>
      </c>
      <c r="D15006" s="17">
        <v>4.9955399199999997</v>
      </c>
      <c r="E15006" s="17">
        <v>102.01443016</v>
      </c>
    </row>
    <row r="15007" spans="1:5" x14ac:dyDescent="0.2">
      <c r="A15007" s="25">
        <v>44287</v>
      </c>
      <c r="B15007" s="17" t="s">
        <v>10</v>
      </c>
      <c r="C15007" s="17" t="s">
        <v>22</v>
      </c>
      <c r="D15007" s="17">
        <v>3.9981636200000001</v>
      </c>
      <c r="E15007" s="17">
        <v>276.87912335999999</v>
      </c>
    </row>
    <row r="15008" spans="1:5" x14ac:dyDescent="0.2">
      <c r="A15008" s="25">
        <v>44287</v>
      </c>
      <c r="B15008" s="17" t="s">
        <v>10</v>
      </c>
      <c r="C15008" s="17" t="s">
        <v>23</v>
      </c>
      <c r="D15008" s="17">
        <v>1.9620622599999999</v>
      </c>
      <c r="E15008" s="17">
        <v>702.30224888999999</v>
      </c>
    </row>
    <row r="15009" spans="1:5" x14ac:dyDescent="0.2">
      <c r="A15009" s="25">
        <v>44287</v>
      </c>
      <c r="B15009" s="17" t="s">
        <v>11</v>
      </c>
      <c r="C15009" s="17" t="s">
        <v>36</v>
      </c>
      <c r="D15009" s="17">
        <v>88.942914470000005</v>
      </c>
      <c r="E15009" s="17">
        <v>1131.4801276999999</v>
      </c>
    </row>
    <row r="15010" spans="1:5" x14ac:dyDescent="0.2">
      <c r="A15010" s="25">
        <v>44287</v>
      </c>
      <c r="B15010" s="17" t="s">
        <v>11</v>
      </c>
      <c r="C15010" s="17" t="s">
        <v>22</v>
      </c>
      <c r="D15010" s="17">
        <v>14.2216361</v>
      </c>
      <c r="E15010" s="17">
        <v>924.77770682000005</v>
      </c>
    </row>
    <row r="15011" spans="1:5" x14ac:dyDescent="0.2">
      <c r="A15011" s="25">
        <v>44287</v>
      </c>
      <c r="B15011" s="17" t="s">
        <v>11</v>
      </c>
      <c r="C15011" s="17" t="s">
        <v>23</v>
      </c>
      <c r="D15011" s="17">
        <v>1.83097552</v>
      </c>
      <c r="E15011" s="17">
        <v>203.58411286</v>
      </c>
    </row>
    <row r="15012" spans="1:5" x14ac:dyDescent="0.2">
      <c r="A15012" s="25">
        <v>44287</v>
      </c>
      <c r="B15012" s="17" t="s">
        <v>12</v>
      </c>
      <c r="C15012" s="17" t="s">
        <v>36</v>
      </c>
      <c r="D15012" s="17">
        <v>98.278091110000005</v>
      </c>
      <c r="E15012" s="17">
        <v>1467.96003142</v>
      </c>
    </row>
    <row r="15013" spans="1:5" x14ac:dyDescent="0.2">
      <c r="A15013" s="25">
        <v>44287</v>
      </c>
      <c r="B15013" s="17" t="s">
        <v>12</v>
      </c>
      <c r="C15013" s="17" t="s">
        <v>22</v>
      </c>
      <c r="D15013" s="17">
        <v>28.795354360000001</v>
      </c>
      <c r="E15013" s="17">
        <v>1962.5523416200001</v>
      </c>
    </row>
    <row r="15014" spans="1:5" x14ac:dyDescent="0.2">
      <c r="A15014" s="25">
        <v>44287</v>
      </c>
      <c r="B15014" s="17" t="s">
        <v>12</v>
      </c>
      <c r="C15014" s="17" t="s">
        <v>23</v>
      </c>
      <c r="D15014" s="17">
        <v>32.613930869999997</v>
      </c>
      <c r="E15014" s="17">
        <v>7255.2236532799998</v>
      </c>
    </row>
    <row r="15015" spans="1:5" x14ac:dyDescent="0.2">
      <c r="A15015" s="25">
        <v>44287</v>
      </c>
      <c r="B15015" s="17" t="s">
        <v>13</v>
      </c>
      <c r="C15015" s="17" t="s">
        <v>36</v>
      </c>
      <c r="D15015" s="17">
        <v>20.236346600000001</v>
      </c>
      <c r="E15015" s="17">
        <v>266.86650614000001</v>
      </c>
    </row>
    <row r="15016" spans="1:5" x14ac:dyDescent="0.2">
      <c r="A15016" s="25">
        <v>44287</v>
      </c>
      <c r="B15016" s="17" t="s">
        <v>13</v>
      </c>
      <c r="C15016" s="17" t="s">
        <v>22</v>
      </c>
      <c r="D15016" s="17">
        <v>4.3369315799999999</v>
      </c>
      <c r="E15016" s="17">
        <v>289.34345968999997</v>
      </c>
    </row>
    <row r="15017" spans="1:5" x14ac:dyDescent="0.2">
      <c r="A15017" s="25">
        <v>44287</v>
      </c>
      <c r="B15017" s="17" t="s">
        <v>13</v>
      </c>
      <c r="C15017" s="17" t="s">
        <v>23</v>
      </c>
      <c r="D15017" s="17">
        <v>5.6766627300000003</v>
      </c>
      <c r="E15017" s="17">
        <v>1231.8085903900001</v>
      </c>
    </row>
    <row r="15018" spans="1:5" x14ac:dyDescent="0.2">
      <c r="A15018" s="25">
        <v>44287</v>
      </c>
      <c r="B15018" s="17" t="s">
        <v>14</v>
      </c>
      <c r="C15018" s="17" t="s">
        <v>36</v>
      </c>
      <c r="D15018" s="17">
        <v>51.32665763</v>
      </c>
      <c r="E15018" s="17">
        <v>771.38630402000001</v>
      </c>
    </row>
    <row r="15019" spans="1:5" x14ac:dyDescent="0.2">
      <c r="A15019" s="25">
        <v>44287</v>
      </c>
      <c r="B15019" s="17" t="s">
        <v>14</v>
      </c>
      <c r="C15019" s="17" t="s">
        <v>22</v>
      </c>
      <c r="D15019" s="17">
        <v>14.43835267</v>
      </c>
      <c r="E15019" s="17">
        <v>1018.34173586</v>
      </c>
    </row>
    <row r="15020" spans="1:5" x14ac:dyDescent="0.2">
      <c r="A15020" s="25">
        <v>44287</v>
      </c>
      <c r="B15020" s="17" t="s">
        <v>14</v>
      </c>
      <c r="C15020" s="17" t="s">
        <v>23</v>
      </c>
      <c r="D15020" s="17">
        <v>16.05022417</v>
      </c>
      <c r="E15020" s="17">
        <v>3513.9124701599999</v>
      </c>
    </row>
    <row r="15021" spans="1:5" x14ac:dyDescent="0.2">
      <c r="A15021" s="25">
        <v>44287</v>
      </c>
      <c r="B15021" s="17" t="s">
        <v>15</v>
      </c>
      <c r="C15021" s="17" t="s">
        <v>36</v>
      </c>
      <c r="D15021" s="17">
        <v>36.792021519999999</v>
      </c>
      <c r="E15021" s="17">
        <v>509.89008210999998</v>
      </c>
    </row>
    <row r="15022" spans="1:5" x14ac:dyDescent="0.2">
      <c r="A15022" s="25">
        <v>44287</v>
      </c>
      <c r="B15022" s="17" t="s">
        <v>15</v>
      </c>
      <c r="C15022" s="17" t="s">
        <v>22</v>
      </c>
      <c r="D15022" s="17">
        <v>10.736247990000001</v>
      </c>
      <c r="E15022" s="17">
        <v>680.42389545000003</v>
      </c>
    </row>
    <row r="15023" spans="1:5" x14ac:dyDescent="0.2">
      <c r="A15023" s="25">
        <v>44287</v>
      </c>
      <c r="B15023" s="17" t="s">
        <v>15</v>
      </c>
      <c r="C15023" s="17" t="s">
        <v>23</v>
      </c>
      <c r="D15023" s="17">
        <v>4.7114109400000004</v>
      </c>
      <c r="E15023" s="17">
        <v>1898.4022139599999</v>
      </c>
    </row>
    <row r="15024" spans="1:5" x14ac:dyDescent="0.2">
      <c r="A15024" s="25">
        <v>44287</v>
      </c>
      <c r="B15024" s="17" t="s">
        <v>16</v>
      </c>
      <c r="C15024" s="17" t="s">
        <v>36</v>
      </c>
      <c r="D15024" s="17">
        <v>3.21077507</v>
      </c>
      <c r="E15024" s="17">
        <v>25.82832616</v>
      </c>
    </row>
    <row r="15025" spans="1:5" x14ac:dyDescent="0.2">
      <c r="A15025" s="25">
        <v>44287</v>
      </c>
      <c r="B15025" s="17" t="s">
        <v>16</v>
      </c>
      <c r="C15025" s="17" t="s">
        <v>22</v>
      </c>
      <c r="D15025" s="17">
        <v>0.24706611000000001</v>
      </c>
      <c r="E15025" s="17">
        <v>13.09450402</v>
      </c>
    </row>
    <row r="15026" spans="1:5" x14ac:dyDescent="0.2">
      <c r="A15026" s="25">
        <v>44287</v>
      </c>
      <c r="B15026" s="17" t="s">
        <v>16</v>
      </c>
      <c r="C15026" s="17" t="s">
        <v>23</v>
      </c>
      <c r="D15026" s="17">
        <v>4.8644960000000001E-2</v>
      </c>
      <c r="E15026" s="17">
        <v>15.32316331</v>
      </c>
    </row>
    <row r="15027" spans="1:5" x14ac:dyDescent="0.2">
      <c r="A15027" s="25">
        <v>44287</v>
      </c>
      <c r="B15027" s="17" t="s">
        <v>17</v>
      </c>
      <c r="C15027" s="17" t="s">
        <v>36</v>
      </c>
      <c r="D15027" s="17">
        <v>2.2194241199999998</v>
      </c>
      <c r="E15027" s="17">
        <v>22.637841810000001</v>
      </c>
    </row>
    <row r="15028" spans="1:5" x14ac:dyDescent="0.2">
      <c r="A15028" s="25">
        <v>44287</v>
      </c>
      <c r="B15028" s="17" t="s">
        <v>17</v>
      </c>
      <c r="C15028" s="17" t="s">
        <v>23</v>
      </c>
      <c r="D15028" s="17">
        <v>3.6918549700000001</v>
      </c>
      <c r="E15028" s="17">
        <v>823.81053642999996</v>
      </c>
    </row>
    <row r="15029" spans="1:5" x14ac:dyDescent="0.2">
      <c r="A15029" s="25">
        <v>44317</v>
      </c>
      <c r="B15029" s="17" t="s">
        <v>4</v>
      </c>
      <c r="C15029" s="17" t="s">
        <v>36</v>
      </c>
      <c r="D15029" s="17">
        <v>83.280539630000007</v>
      </c>
      <c r="E15029" s="17">
        <v>1062.2741827</v>
      </c>
    </row>
    <row r="15030" spans="1:5" x14ac:dyDescent="0.2">
      <c r="A15030" s="25">
        <v>44317</v>
      </c>
      <c r="B15030" s="17" t="s">
        <v>4</v>
      </c>
      <c r="C15030" s="17" t="s">
        <v>22</v>
      </c>
      <c r="D15030" s="17">
        <v>17.662646580000001</v>
      </c>
      <c r="E15030" s="17">
        <v>1239.85842527</v>
      </c>
    </row>
    <row r="15031" spans="1:5" x14ac:dyDescent="0.2">
      <c r="A15031" s="25">
        <v>44317</v>
      </c>
      <c r="B15031" s="17" t="s">
        <v>4</v>
      </c>
      <c r="C15031" s="17" t="s">
        <v>23</v>
      </c>
      <c r="D15031" s="17">
        <v>11.050462339999999</v>
      </c>
      <c r="E15031" s="17">
        <v>2318.6043289899999</v>
      </c>
    </row>
    <row r="15032" spans="1:5" x14ac:dyDescent="0.2">
      <c r="A15032" s="25">
        <v>44317</v>
      </c>
      <c r="B15032" s="17" t="s">
        <v>5</v>
      </c>
      <c r="C15032" s="17" t="s">
        <v>36</v>
      </c>
      <c r="D15032" s="17">
        <v>12.39443011</v>
      </c>
      <c r="E15032" s="17">
        <v>193.36754436000001</v>
      </c>
    </row>
    <row r="15033" spans="1:5" x14ac:dyDescent="0.2">
      <c r="A15033" s="25">
        <v>44317</v>
      </c>
      <c r="B15033" s="17" t="s">
        <v>5</v>
      </c>
      <c r="C15033" s="17" t="s">
        <v>22</v>
      </c>
      <c r="D15033" s="17">
        <v>7.7615978200000004</v>
      </c>
      <c r="E15033" s="17">
        <v>543.08004977999997</v>
      </c>
    </row>
    <row r="15034" spans="1:5" x14ac:dyDescent="0.2">
      <c r="A15034" s="25">
        <v>44317</v>
      </c>
      <c r="B15034" s="17" t="s">
        <v>5</v>
      </c>
      <c r="C15034" s="17" t="s">
        <v>23</v>
      </c>
      <c r="D15034" s="17">
        <v>2.5634238499999999</v>
      </c>
      <c r="E15034" s="17">
        <v>451.71181832000002</v>
      </c>
    </row>
    <row r="15035" spans="1:5" x14ac:dyDescent="0.2">
      <c r="A15035" s="25">
        <v>44317</v>
      </c>
      <c r="B15035" s="17" t="s">
        <v>6</v>
      </c>
      <c r="C15035" s="17" t="s">
        <v>36</v>
      </c>
      <c r="D15035" s="17">
        <v>9.6638489399999994</v>
      </c>
      <c r="E15035" s="17">
        <v>144.30718274</v>
      </c>
    </row>
    <row r="15036" spans="1:5" x14ac:dyDescent="0.2">
      <c r="A15036" s="25">
        <v>44317</v>
      </c>
      <c r="B15036" s="17" t="s">
        <v>6</v>
      </c>
      <c r="C15036" s="17" t="s">
        <v>22</v>
      </c>
      <c r="D15036" s="17">
        <v>4.6411659700000003</v>
      </c>
      <c r="E15036" s="17">
        <v>348.14620103999999</v>
      </c>
    </row>
    <row r="15037" spans="1:5" x14ac:dyDescent="0.2">
      <c r="A15037" s="25">
        <v>44317</v>
      </c>
      <c r="B15037" s="17" t="s">
        <v>6</v>
      </c>
      <c r="C15037" s="17" t="s">
        <v>23</v>
      </c>
      <c r="D15037" s="17">
        <v>3.1301110400000001</v>
      </c>
      <c r="E15037" s="17">
        <v>1120.3150680900001</v>
      </c>
    </row>
    <row r="15038" spans="1:5" x14ac:dyDescent="0.2">
      <c r="A15038" s="25">
        <v>44317</v>
      </c>
      <c r="B15038" s="17" t="s">
        <v>7</v>
      </c>
      <c r="C15038" s="17" t="s">
        <v>36</v>
      </c>
      <c r="D15038" s="17">
        <v>66.110557310000004</v>
      </c>
      <c r="E15038" s="17">
        <v>829.8296249</v>
      </c>
    </row>
    <row r="15039" spans="1:5" x14ac:dyDescent="0.2">
      <c r="A15039" s="25">
        <v>44317</v>
      </c>
      <c r="B15039" s="17" t="s">
        <v>7</v>
      </c>
      <c r="C15039" s="17" t="s">
        <v>22</v>
      </c>
      <c r="D15039" s="17">
        <v>13.994004670000001</v>
      </c>
      <c r="E15039" s="17">
        <v>923.01026280999997</v>
      </c>
    </row>
    <row r="15040" spans="1:5" x14ac:dyDescent="0.2">
      <c r="A15040" s="25">
        <v>44317</v>
      </c>
      <c r="B15040" s="17" t="s">
        <v>7</v>
      </c>
      <c r="C15040" s="17" t="s">
        <v>23</v>
      </c>
      <c r="D15040" s="17">
        <v>9.1478501199999993</v>
      </c>
      <c r="E15040" s="17">
        <v>1877.1375522400001</v>
      </c>
    </row>
    <row r="15041" spans="1:5" x14ac:dyDescent="0.2">
      <c r="A15041" s="25">
        <v>44317</v>
      </c>
      <c r="B15041" s="17" t="s">
        <v>8</v>
      </c>
      <c r="C15041" s="17" t="s">
        <v>36</v>
      </c>
      <c r="D15041" s="17">
        <v>21.099897550000001</v>
      </c>
      <c r="E15041" s="17">
        <v>290.13788581</v>
      </c>
    </row>
    <row r="15042" spans="1:5" x14ac:dyDescent="0.2">
      <c r="A15042" s="25">
        <v>44317</v>
      </c>
      <c r="B15042" s="17" t="s">
        <v>8</v>
      </c>
      <c r="C15042" s="17" t="s">
        <v>22</v>
      </c>
      <c r="D15042" s="17">
        <v>8.4468510200000004</v>
      </c>
      <c r="E15042" s="17">
        <v>579.42002121999997</v>
      </c>
    </row>
    <row r="15043" spans="1:5" x14ac:dyDescent="0.2">
      <c r="A15043" s="25">
        <v>44317</v>
      </c>
      <c r="B15043" s="17" t="s">
        <v>8</v>
      </c>
      <c r="C15043" s="17" t="s">
        <v>23</v>
      </c>
      <c r="D15043" s="17">
        <v>5.8409302399999996</v>
      </c>
      <c r="E15043" s="17">
        <v>1206.117508</v>
      </c>
    </row>
    <row r="15044" spans="1:5" x14ac:dyDescent="0.2">
      <c r="A15044" s="25">
        <v>44317</v>
      </c>
      <c r="B15044" s="17" t="s">
        <v>9</v>
      </c>
      <c r="C15044" s="17" t="s">
        <v>36</v>
      </c>
      <c r="D15044" s="17">
        <v>2.9952785199999998</v>
      </c>
      <c r="E15044" s="17">
        <v>44.692892569999998</v>
      </c>
    </row>
    <row r="15045" spans="1:5" x14ac:dyDescent="0.2">
      <c r="A15045" s="25">
        <v>44317</v>
      </c>
      <c r="B15045" s="17" t="s">
        <v>9</v>
      </c>
      <c r="C15045" s="17" t="s">
        <v>22</v>
      </c>
      <c r="D15045" s="17">
        <v>2.2945030399999999</v>
      </c>
      <c r="E15045" s="17">
        <v>140.95048578000001</v>
      </c>
    </row>
    <row r="15046" spans="1:5" x14ac:dyDescent="0.2">
      <c r="A15046" s="25">
        <v>44317</v>
      </c>
      <c r="B15046" s="17" t="s">
        <v>9</v>
      </c>
      <c r="C15046" s="17" t="s">
        <v>23</v>
      </c>
      <c r="D15046" s="17">
        <v>1.1830372199999999</v>
      </c>
      <c r="E15046" s="17">
        <v>370.35450907000001</v>
      </c>
    </row>
    <row r="15047" spans="1:5" x14ac:dyDescent="0.2">
      <c r="A15047" s="25">
        <v>44317</v>
      </c>
      <c r="B15047" s="17" t="s">
        <v>10</v>
      </c>
      <c r="C15047" s="17" t="s">
        <v>36</v>
      </c>
      <c r="D15047" s="17">
        <v>3.6870731299999999</v>
      </c>
      <c r="E15047" s="17">
        <v>74.278816019999994</v>
      </c>
    </row>
    <row r="15048" spans="1:5" x14ac:dyDescent="0.2">
      <c r="A15048" s="25">
        <v>44317</v>
      </c>
      <c r="B15048" s="17" t="s">
        <v>10</v>
      </c>
      <c r="C15048" s="17" t="s">
        <v>22</v>
      </c>
      <c r="D15048" s="17">
        <v>3.68195775</v>
      </c>
      <c r="E15048" s="17">
        <v>224.59386616</v>
      </c>
    </row>
    <row r="15049" spans="1:5" x14ac:dyDescent="0.2">
      <c r="A15049" s="25">
        <v>44317</v>
      </c>
      <c r="B15049" s="17" t="s">
        <v>10</v>
      </c>
      <c r="C15049" s="17" t="s">
        <v>23</v>
      </c>
      <c r="D15049" s="17">
        <v>3.1982824999999999</v>
      </c>
      <c r="E15049" s="17">
        <v>743.16483765999999</v>
      </c>
    </row>
    <row r="15050" spans="1:5" x14ac:dyDescent="0.2">
      <c r="A15050" s="25">
        <v>44317</v>
      </c>
      <c r="B15050" s="17" t="s">
        <v>11</v>
      </c>
      <c r="C15050" s="17" t="s">
        <v>36</v>
      </c>
      <c r="D15050" s="17">
        <v>71.2671876</v>
      </c>
      <c r="E15050" s="17">
        <v>978.26221458999999</v>
      </c>
    </row>
    <row r="15051" spans="1:5" x14ac:dyDescent="0.2">
      <c r="A15051" s="25">
        <v>44317</v>
      </c>
      <c r="B15051" s="17" t="s">
        <v>11</v>
      </c>
      <c r="C15051" s="17" t="s">
        <v>22</v>
      </c>
      <c r="D15051" s="17">
        <v>12.771218060000001</v>
      </c>
      <c r="E15051" s="17">
        <v>842.35014362000004</v>
      </c>
    </row>
    <row r="15052" spans="1:5" x14ac:dyDescent="0.2">
      <c r="A15052" s="25">
        <v>44317</v>
      </c>
      <c r="B15052" s="17" t="s">
        <v>11</v>
      </c>
      <c r="C15052" s="17" t="s">
        <v>23</v>
      </c>
      <c r="D15052" s="17">
        <v>2.1212122999999998</v>
      </c>
      <c r="E15052" s="17">
        <v>329.79094801999997</v>
      </c>
    </row>
    <row r="15053" spans="1:5" x14ac:dyDescent="0.2">
      <c r="A15053" s="25">
        <v>44317</v>
      </c>
      <c r="B15053" s="17" t="s">
        <v>12</v>
      </c>
      <c r="C15053" s="17" t="s">
        <v>36</v>
      </c>
      <c r="D15053" s="17">
        <v>95.299940520000007</v>
      </c>
      <c r="E15053" s="17">
        <v>1546.5731074099999</v>
      </c>
    </row>
    <row r="15054" spans="1:5" x14ac:dyDescent="0.2">
      <c r="A15054" s="25">
        <v>44317</v>
      </c>
      <c r="B15054" s="17" t="s">
        <v>12</v>
      </c>
      <c r="C15054" s="17" t="s">
        <v>22</v>
      </c>
      <c r="D15054" s="17">
        <v>27.334410269999999</v>
      </c>
      <c r="E15054" s="17">
        <v>1864.78535489</v>
      </c>
    </row>
    <row r="15055" spans="1:5" x14ac:dyDescent="0.2">
      <c r="A15055" s="25">
        <v>44317</v>
      </c>
      <c r="B15055" s="17" t="s">
        <v>12</v>
      </c>
      <c r="C15055" s="17" t="s">
        <v>23</v>
      </c>
      <c r="D15055" s="17">
        <v>35.278899709999997</v>
      </c>
      <c r="E15055" s="17">
        <v>7655.7543045100001</v>
      </c>
    </row>
    <row r="15056" spans="1:5" x14ac:dyDescent="0.2">
      <c r="A15056" s="25">
        <v>44317</v>
      </c>
      <c r="B15056" s="17" t="s">
        <v>13</v>
      </c>
      <c r="C15056" s="17" t="s">
        <v>36</v>
      </c>
      <c r="D15056" s="17">
        <v>10.397575079999999</v>
      </c>
      <c r="E15056" s="17">
        <v>184.09396624999999</v>
      </c>
    </row>
    <row r="15057" spans="1:5" x14ac:dyDescent="0.2">
      <c r="A15057" s="25">
        <v>44317</v>
      </c>
      <c r="B15057" s="17" t="s">
        <v>13</v>
      </c>
      <c r="C15057" s="17" t="s">
        <v>22</v>
      </c>
      <c r="D15057" s="17">
        <v>4.1777991500000002</v>
      </c>
      <c r="E15057" s="17">
        <v>268.02202765999999</v>
      </c>
    </row>
    <row r="15058" spans="1:5" x14ac:dyDescent="0.2">
      <c r="A15058" s="25">
        <v>44317</v>
      </c>
      <c r="B15058" s="17" t="s">
        <v>13</v>
      </c>
      <c r="C15058" s="17" t="s">
        <v>23</v>
      </c>
      <c r="D15058" s="17">
        <v>6.5046082800000002</v>
      </c>
      <c r="E15058" s="17">
        <v>1865.9351646099999</v>
      </c>
    </row>
    <row r="15059" spans="1:5" x14ac:dyDescent="0.2">
      <c r="A15059" s="25">
        <v>44317</v>
      </c>
      <c r="B15059" s="17" t="s">
        <v>14</v>
      </c>
      <c r="C15059" s="17" t="s">
        <v>36</v>
      </c>
      <c r="D15059" s="17">
        <v>45.667663490000002</v>
      </c>
      <c r="E15059" s="17">
        <v>644.24918132000005</v>
      </c>
    </row>
    <row r="15060" spans="1:5" x14ac:dyDescent="0.2">
      <c r="A15060" s="25">
        <v>44317</v>
      </c>
      <c r="B15060" s="17" t="s">
        <v>14</v>
      </c>
      <c r="C15060" s="17" t="s">
        <v>22</v>
      </c>
      <c r="D15060" s="17">
        <v>14.80183899</v>
      </c>
      <c r="E15060" s="17">
        <v>1014.85385115</v>
      </c>
    </row>
    <row r="15061" spans="1:5" x14ac:dyDescent="0.2">
      <c r="A15061" s="25">
        <v>44317</v>
      </c>
      <c r="B15061" s="17" t="s">
        <v>14</v>
      </c>
      <c r="C15061" s="17" t="s">
        <v>23</v>
      </c>
      <c r="D15061" s="17">
        <v>12.593012720000001</v>
      </c>
      <c r="E15061" s="17">
        <v>5035.7925437000004</v>
      </c>
    </row>
    <row r="15062" spans="1:5" x14ac:dyDescent="0.2">
      <c r="A15062" s="25">
        <v>44317</v>
      </c>
      <c r="B15062" s="17" t="s">
        <v>15</v>
      </c>
      <c r="C15062" s="17" t="s">
        <v>36</v>
      </c>
      <c r="D15062" s="17">
        <v>34.952908669999999</v>
      </c>
      <c r="E15062" s="17">
        <v>484.77773395000003</v>
      </c>
    </row>
    <row r="15063" spans="1:5" x14ac:dyDescent="0.2">
      <c r="A15063" s="25">
        <v>44317</v>
      </c>
      <c r="B15063" s="17" t="s">
        <v>15</v>
      </c>
      <c r="C15063" s="17" t="s">
        <v>22</v>
      </c>
      <c r="D15063" s="17">
        <v>8.9080745300000004</v>
      </c>
      <c r="E15063" s="17">
        <v>589.76561346999995</v>
      </c>
    </row>
    <row r="15064" spans="1:5" x14ac:dyDescent="0.2">
      <c r="A15064" s="25">
        <v>44317</v>
      </c>
      <c r="B15064" s="17" t="s">
        <v>15</v>
      </c>
      <c r="C15064" s="17" t="s">
        <v>23</v>
      </c>
      <c r="D15064" s="17">
        <v>5.13042306</v>
      </c>
      <c r="E15064" s="17">
        <v>1334.4026606899999</v>
      </c>
    </row>
    <row r="15065" spans="1:5" x14ac:dyDescent="0.2">
      <c r="A15065" s="25">
        <v>44317</v>
      </c>
      <c r="B15065" s="17" t="s">
        <v>16</v>
      </c>
      <c r="C15065" s="17" t="s">
        <v>36</v>
      </c>
      <c r="D15065" s="17">
        <v>1.6179612800000001</v>
      </c>
      <c r="E15065" s="17">
        <v>9.0593290900000003</v>
      </c>
    </row>
    <row r="15066" spans="1:5" x14ac:dyDescent="0.2">
      <c r="A15066" s="25">
        <v>44317</v>
      </c>
      <c r="B15066" s="17" t="s">
        <v>16</v>
      </c>
      <c r="C15066" s="17" t="s">
        <v>22</v>
      </c>
      <c r="D15066" s="17">
        <v>0.24439238999999999</v>
      </c>
      <c r="E15066" s="17">
        <v>22.97288459</v>
      </c>
    </row>
    <row r="15067" spans="1:5" x14ac:dyDescent="0.2">
      <c r="A15067" s="25">
        <v>44317</v>
      </c>
      <c r="B15067" s="17" t="s">
        <v>17</v>
      </c>
      <c r="C15067" s="17" t="s">
        <v>36</v>
      </c>
      <c r="D15067" s="17">
        <v>2.8861923599999999</v>
      </c>
      <c r="E15067" s="17">
        <v>40.783689150000001</v>
      </c>
    </row>
    <row r="15068" spans="1:5" x14ac:dyDescent="0.2">
      <c r="A15068" s="25">
        <v>44317</v>
      </c>
      <c r="B15068" s="17" t="s">
        <v>17</v>
      </c>
      <c r="C15068" s="17" t="s">
        <v>23</v>
      </c>
      <c r="D15068" s="17">
        <v>4.8904793399999997</v>
      </c>
      <c r="E15068" s="17">
        <v>1060.5245298899999</v>
      </c>
    </row>
    <row r="15069" spans="1:5" x14ac:dyDescent="0.2">
      <c r="A15069" s="25">
        <v>44348</v>
      </c>
      <c r="B15069" s="17" t="s">
        <v>4</v>
      </c>
      <c r="C15069" s="17" t="s">
        <v>36</v>
      </c>
      <c r="D15069" s="17">
        <v>82.403607429999994</v>
      </c>
      <c r="E15069" s="17">
        <v>988.58296645999997</v>
      </c>
    </row>
    <row r="15070" spans="1:5" x14ac:dyDescent="0.2">
      <c r="A15070" s="25">
        <v>44348</v>
      </c>
      <c r="B15070" s="17" t="s">
        <v>4</v>
      </c>
      <c r="C15070" s="17" t="s">
        <v>22</v>
      </c>
      <c r="D15070" s="17">
        <v>16.188736030000001</v>
      </c>
      <c r="E15070" s="17">
        <v>1104.50088663</v>
      </c>
    </row>
    <row r="15071" spans="1:5" x14ac:dyDescent="0.2">
      <c r="A15071" s="25">
        <v>44348</v>
      </c>
      <c r="B15071" s="17" t="s">
        <v>4</v>
      </c>
      <c r="C15071" s="17" t="s">
        <v>23</v>
      </c>
      <c r="D15071" s="17">
        <v>11.64528718</v>
      </c>
      <c r="E15071" s="17">
        <v>2201.9956402500002</v>
      </c>
    </row>
    <row r="15072" spans="1:5" x14ac:dyDescent="0.2">
      <c r="A15072" s="25">
        <v>44348</v>
      </c>
      <c r="B15072" s="17" t="s">
        <v>5</v>
      </c>
      <c r="C15072" s="17" t="s">
        <v>36</v>
      </c>
      <c r="D15072" s="17">
        <v>10.88730342</v>
      </c>
      <c r="E15072" s="17">
        <v>186.64880360999999</v>
      </c>
    </row>
    <row r="15073" spans="1:5" x14ac:dyDescent="0.2">
      <c r="A15073" s="25">
        <v>44348</v>
      </c>
      <c r="B15073" s="17" t="s">
        <v>5</v>
      </c>
      <c r="C15073" s="17" t="s">
        <v>22</v>
      </c>
      <c r="D15073" s="17">
        <v>8.9208810399999994</v>
      </c>
      <c r="E15073" s="17">
        <v>643.51958977000004</v>
      </c>
    </row>
    <row r="15074" spans="1:5" x14ac:dyDescent="0.2">
      <c r="A15074" s="25">
        <v>44348</v>
      </c>
      <c r="B15074" s="17" t="s">
        <v>5</v>
      </c>
      <c r="C15074" s="17" t="s">
        <v>23</v>
      </c>
      <c r="D15074" s="17">
        <v>2.2799019500000002</v>
      </c>
      <c r="E15074" s="17">
        <v>671.52907431999995</v>
      </c>
    </row>
    <row r="15075" spans="1:5" x14ac:dyDescent="0.2">
      <c r="A15075" s="25">
        <v>44348</v>
      </c>
      <c r="B15075" s="17" t="s">
        <v>6</v>
      </c>
      <c r="C15075" s="17" t="s">
        <v>36</v>
      </c>
      <c r="D15075" s="17">
        <v>12.278499050000001</v>
      </c>
      <c r="E15075" s="17">
        <v>148.56753768999999</v>
      </c>
    </row>
    <row r="15076" spans="1:5" x14ac:dyDescent="0.2">
      <c r="A15076" s="25">
        <v>44348</v>
      </c>
      <c r="B15076" s="17" t="s">
        <v>6</v>
      </c>
      <c r="C15076" s="17" t="s">
        <v>22</v>
      </c>
      <c r="D15076" s="17">
        <v>1.91009089</v>
      </c>
      <c r="E15076" s="17">
        <v>145.03425326000001</v>
      </c>
    </row>
    <row r="15077" spans="1:5" x14ac:dyDescent="0.2">
      <c r="A15077" s="25">
        <v>44348</v>
      </c>
      <c r="B15077" s="17" t="s">
        <v>6</v>
      </c>
      <c r="C15077" s="17" t="s">
        <v>23</v>
      </c>
      <c r="D15077" s="17">
        <v>1.87478696</v>
      </c>
      <c r="E15077" s="17">
        <v>376.11432496999998</v>
      </c>
    </row>
    <row r="15078" spans="1:5" x14ac:dyDescent="0.2">
      <c r="A15078" s="25">
        <v>44348</v>
      </c>
      <c r="B15078" s="17" t="s">
        <v>7</v>
      </c>
      <c r="C15078" s="17" t="s">
        <v>36</v>
      </c>
      <c r="D15078" s="17">
        <v>55.399624780000003</v>
      </c>
      <c r="E15078" s="17">
        <v>703.53437210000004</v>
      </c>
    </row>
    <row r="15079" spans="1:5" x14ac:dyDescent="0.2">
      <c r="A15079" s="25">
        <v>44348</v>
      </c>
      <c r="B15079" s="17" t="s">
        <v>7</v>
      </c>
      <c r="C15079" s="17" t="s">
        <v>22</v>
      </c>
      <c r="D15079" s="17">
        <v>17.73650511</v>
      </c>
      <c r="E15079" s="17">
        <v>1252.4366688299999</v>
      </c>
    </row>
    <row r="15080" spans="1:5" x14ac:dyDescent="0.2">
      <c r="A15080" s="25">
        <v>44348</v>
      </c>
      <c r="B15080" s="17" t="s">
        <v>7</v>
      </c>
      <c r="C15080" s="17" t="s">
        <v>23</v>
      </c>
      <c r="D15080" s="17">
        <v>10.21901617</v>
      </c>
      <c r="E15080" s="17">
        <v>2000.9584731499999</v>
      </c>
    </row>
    <row r="15081" spans="1:5" x14ac:dyDescent="0.2">
      <c r="A15081" s="25">
        <v>44348</v>
      </c>
      <c r="B15081" s="17" t="s">
        <v>8</v>
      </c>
      <c r="C15081" s="17" t="s">
        <v>36</v>
      </c>
      <c r="D15081" s="17">
        <v>20.427248519999999</v>
      </c>
      <c r="E15081" s="17">
        <v>323.73858196999998</v>
      </c>
    </row>
    <row r="15082" spans="1:5" x14ac:dyDescent="0.2">
      <c r="A15082" s="25">
        <v>44348</v>
      </c>
      <c r="B15082" s="17" t="s">
        <v>8</v>
      </c>
      <c r="C15082" s="17" t="s">
        <v>22</v>
      </c>
      <c r="D15082" s="17">
        <v>6.0649429699999997</v>
      </c>
      <c r="E15082" s="17">
        <v>420.35542815000002</v>
      </c>
    </row>
    <row r="15083" spans="1:5" x14ac:dyDescent="0.2">
      <c r="A15083" s="25">
        <v>44348</v>
      </c>
      <c r="B15083" s="17" t="s">
        <v>8</v>
      </c>
      <c r="C15083" s="17" t="s">
        <v>23</v>
      </c>
      <c r="D15083" s="17">
        <v>6.2148776100000003</v>
      </c>
      <c r="E15083" s="17">
        <v>1322.84043453</v>
      </c>
    </row>
    <row r="15084" spans="1:5" x14ac:dyDescent="0.2">
      <c r="A15084" s="25">
        <v>44348</v>
      </c>
      <c r="B15084" s="17" t="s">
        <v>9</v>
      </c>
      <c r="C15084" s="17" t="s">
        <v>36</v>
      </c>
      <c r="D15084" s="17">
        <v>3.9057945599999999</v>
      </c>
      <c r="E15084" s="17">
        <v>67.682748900000007</v>
      </c>
    </row>
    <row r="15085" spans="1:5" x14ac:dyDescent="0.2">
      <c r="A15085" s="25">
        <v>44348</v>
      </c>
      <c r="B15085" s="17" t="s">
        <v>9</v>
      </c>
      <c r="C15085" s="17" t="s">
        <v>22</v>
      </c>
      <c r="D15085" s="17">
        <v>0.46277488</v>
      </c>
      <c r="E15085" s="17">
        <v>47.203037250000001</v>
      </c>
    </row>
    <row r="15086" spans="1:5" x14ac:dyDescent="0.2">
      <c r="A15086" s="25">
        <v>44348</v>
      </c>
      <c r="B15086" s="17" t="s">
        <v>9</v>
      </c>
      <c r="C15086" s="17" t="s">
        <v>23</v>
      </c>
      <c r="D15086" s="17">
        <v>2.74065615</v>
      </c>
      <c r="E15086" s="17">
        <v>497.30146796000002</v>
      </c>
    </row>
    <row r="15087" spans="1:5" x14ac:dyDescent="0.2">
      <c r="A15087" s="25">
        <v>44348</v>
      </c>
      <c r="B15087" s="17" t="s">
        <v>10</v>
      </c>
      <c r="C15087" s="17" t="s">
        <v>36</v>
      </c>
      <c r="D15087" s="17">
        <v>6.8098266900000004</v>
      </c>
      <c r="E15087" s="17">
        <v>132.78980408000001</v>
      </c>
    </row>
    <row r="15088" spans="1:5" x14ac:dyDescent="0.2">
      <c r="A15088" s="25">
        <v>44348</v>
      </c>
      <c r="B15088" s="17" t="s">
        <v>10</v>
      </c>
      <c r="C15088" s="17" t="s">
        <v>22</v>
      </c>
      <c r="D15088" s="17">
        <v>3.12341486</v>
      </c>
      <c r="E15088" s="17">
        <v>224.35771892</v>
      </c>
    </row>
    <row r="15089" spans="1:5" x14ac:dyDescent="0.2">
      <c r="A15089" s="25">
        <v>44348</v>
      </c>
      <c r="B15089" s="17" t="s">
        <v>10</v>
      </c>
      <c r="C15089" s="17" t="s">
        <v>23</v>
      </c>
      <c r="D15089" s="17">
        <v>2.18159057</v>
      </c>
      <c r="E15089" s="17">
        <v>694.64306908000003</v>
      </c>
    </row>
    <row r="15090" spans="1:5" x14ac:dyDescent="0.2">
      <c r="A15090" s="25">
        <v>44348</v>
      </c>
      <c r="B15090" s="17" t="s">
        <v>11</v>
      </c>
      <c r="C15090" s="17" t="s">
        <v>36</v>
      </c>
      <c r="D15090" s="17">
        <v>79.121174010000004</v>
      </c>
      <c r="E15090" s="17">
        <v>1073.43359719</v>
      </c>
    </row>
    <row r="15091" spans="1:5" x14ac:dyDescent="0.2">
      <c r="A15091" s="25">
        <v>44348</v>
      </c>
      <c r="B15091" s="17" t="s">
        <v>11</v>
      </c>
      <c r="C15091" s="17" t="s">
        <v>22</v>
      </c>
      <c r="D15091" s="17">
        <v>12.61445486</v>
      </c>
      <c r="E15091" s="17">
        <v>881.83626145999995</v>
      </c>
    </row>
    <row r="15092" spans="1:5" x14ac:dyDescent="0.2">
      <c r="A15092" s="25">
        <v>44348</v>
      </c>
      <c r="B15092" s="17" t="s">
        <v>11</v>
      </c>
      <c r="C15092" s="17" t="s">
        <v>23</v>
      </c>
      <c r="D15092" s="17">
        <v>2.6677934900000002</v>
      </c>
      <c r="E15092" s="17">
        <v>364.59755689000002</v>
      </c>
    </row>
    <row r="15093" spans="1:5" x14ac:dyDescent="0.2">
      <c r="A15093" s="25">
        <v>44348</v>
      </c>
      <c r="B15093" s="17" t="s">
        <v>12</v>
      </c>
      <c r="C15093" s="17" t="s">
        <v>36</v>
      </c>
      <c r="D15093" s="17">
        <v>82.830392380000006</v>
      </c>
      <c r="E15093" s="17">
        <v>1181.6556203</v>
      </c>
    </row>
    <row r="15094" spans="1:5" x14ac:dyDescent="0.2">
      <c r="A15094" s="25">
        <v>44348</v>
      </c>
      <c r="B15094" s="17" t="s">
        <v>12</v>
      </c>
      <c r="C15094" s="17" t="s">
        <v>22</v>
      </c>
      <c r="D15094" s="17">
        <v>26.1724712</v>
      </c>
      <c r="E15094" s="17">
        <v>1847.5222242100001</v>
      </c>
    </row>
    <row r="15095" spans="1:5" x14ac:dyDescent="0.2">
      <c r="A15095" s="25">
        <v>44348</v>
      </c>
      <c r="B15095" s="17" t="s">
        <v>12</v>
      </c>
      <c r="C15095" s="17" t="s">
        <v>23</v>
      </c>
      <c r="D15095" s="17">
        <v>33.614433849999998</v>
      </c>
      <c r="E15095" s="17">
        <v>7075.6524684599999</v>
      </c>
    </row>
    <row r="15096" spans="1:5" x14ac:dyDescent="0.2">
      <c r="A15096" s="25">
        <v>44348</v>
      </c>
      <c r="B15096" s="17" t="s">
        <v>13</v>
      </c>
      <c r="C15096" s="17" t="s">
        <v>36</v>
      </c>
      <c r="D15096" s="17">
        <v>14.85823852</v>
      </c>
      <c r="E15096" s="17">
        <v>213.58292992</v>
      </c>
    </row>
    <row r="15097" spans="1:5" x14ac:dyDescent="0.2">
      <c r="A15097" s="25">
        <v>44348</v>
      </c>
      <c r="B15097" s="17" t="s">
        <v>13</v>
      </c>
      <c r="C15097" s="17" t="s">
        <v>22</v>
      </c>
      <c r="D15097" s="17">
        <v>3.6202118799999998</v>
      </c>
      <c r="E15097" s="17">
        <v>260.48662855999999</v>
      </c>
    </row>
    <row r="15098" spans="1:5" x14ac:dyDescent="0.2">
      <c r="A15098" s="25">
        <v>44348</v>
      </c>
      <c r="B15098" s="17" t="s">
        <v>13</v>
      </c>
      <c r="C15098" s="17" t="s">
        <v>23</v>
      </c>
      <c r="D15098" s="17">
        <v>5.8089892799999996</v>
      </c>
      <c r="E15098" s="17">
        <v>1359.3215494599999</v>
      </c>
    </row>
    <row r="15099" spans="1:5" x14ac:dyDescent="0.2">
      <c r="A15099" s="25">
        <v>44348</v>
      </c>
      <c r="B15099" s="17" t="s">
        <v>14</v>
      </c>
      <c r="C15099" s="17" t="s">
        <v>36</v>
      </c>
      <c r="D15099" s="17">
        <v>40.674260650000001</v>
      </c>
      <c r="E15099" s="17">
        <v>610.92351012999995</v>
      </c>
    </row>
    <row r="15100" spans="1:5" x14ac:dyDescent="0.2">
      <c r="A15100" s="25">
        <v>44348</v>
      </c>
      <c r="B15100" s="17" t="s">
        <v>14</v>
      </c>
      <c r="C15100" s="17" t="s">
        <v>22</v>
      </c>
      <c r="D15100" s="17">
        <v>14.57102355</v>
      </c>
      <c r="E15100" s="17">
        <v>900.91546348999998</v>
      </c>
    </row>
    <row r="15101" spans="1:5" x14ac:dyDescent="0.2">
      <c r="A15101" s="25">
        <v>44348</v>
      </c>
      <c r="B15101" s="17" t="s">
        <v>14</v>
      </c>
      <c r="C15101" s="17" t="s">
        <v>23</v>
      </c>
      <c r="D15101" s="17">
        <v>14.705534950000001</v>
      </c>
      <c r="E15101" s="17">
        <v>4237.2984025699998</v>
      </c>
    </row>
    <row r="15102" spans="1:5" x14ac:dyDescent="0.2">
      <c r="A15102" s="25">
        <v>44348</v>
      </c>
      <c r="B15102" s="17" t="s">
        <v>15</v>
      </c>
      <c r="C15102" s="17" t="s">
        <v>36</v>
      </c>
      <c r="D15102" s="17">
        <v>33.342067800000002</v>
      </c>
      <c r="E15102" s="17">
        <v>399.23298281000001</v>
      </c>
    </row>
    <row r="15103" spans="1:5" x14ac:dyDescent="0.2">
      <c r="A15103" s="25">
        <v>44348</v>
      </c>
      <c r="B15103" s="17" t="s">
        <v>15</v>
      </c>
      <c r="C15103" s="17" t="s">
        <v>22</v>
      </c>
      <c r="D15103" s="17">
        <v>5.1590508399999999</v>
      </c>
      <c r="E15103" s="17">
        <v>320.04066884000002</v>
      </c>
    </row>
    <row r="15104" spans="1:5" x14ac:dyDescent="0.2">
      <c r="A15104" s="25">
        <v>44348</v>
      </c>
      <c r="B15104" s="17" t="s">
        <v>15</v>
      </c>
      <c r="C15104" s="17" t="s">
        <v>23</v>
      </c>
      <c r="D15104" s="17">
        <v>3.7025527899999999</v>
      </c>
      <c r="E15104" s="17">
        <v>773.52067735000003</v>
      </c>
    </row>
    <row r="15105" spans="1:5" x14ac:dyDescent="0.2">
      <c r="A15105" s="25">
        <v>44348</v>
      </c>
      <c r="B15105" s="17" t="s">
        <v>16</v>
      </c>
      <c r="C15105" s="17" t="s">
        <v>36</v>
      </c>
      <c r="D15105" s="17">
        <v>2.35458452</v>
      </c>
      <c r="E15105" s="17">
        <v>20.722963750000002</v>
      </c>
    </row>
    <row r="15106" spans="1:5" x14ac:dyDescent="0.2">
      <c r="A15106" s="25">
        <v>44348</v>
      </c>
      <c r="B15106" s="17" t="s">
        <v>16</v>
      </c>
      <c r="C15106" s="17" t="s">
        <v>23</v>
      </c>
      <c r="D15106" s="17">
        <v>0.58458536999999999</v>
      </c>
      <c r="E15106" s="17">
        <v>142.83238403999999</v>
      </c>
    </row>
    <row r="15107" spans="1:5" x14ac:dyDescent="0.2">
      <c r="A15107" s="25">
        <v>44348</v>
      </c>
      <c r="B15107" s="17" t="s">
        <v>17</v>
      </c>
      <c r="C15107" s="17" t="s">
        <v>36</v>
      </c>
      <c r="D15107" s="17">
        <v>2.7561414900000001</v>
      </c>
      <c r="E15107" s="17">
        <v>81.558419439999994</v>
      </c>
    </row>
    <row r="15108" spans="1:5" x14ac:dyDescent="0.2">
      <c r="A15108" s="25">
        <v>44348</v>
      </c>
      <c r="B15108" s="17" t="s">
        <v>17</v>
      </c>
      <c r="C15108" s="17" t="s">
        <v>23</v>
      </c>
      <c r="D15108" s="17">
        <v>4.55669507</v>
      </c>
      <c r="E15108" s="17">
        <v>1078.9152873800001</v>
      </c>
    </row>
    <row r="15109" spans="1:5" x14ac:dyDescent="0.2">
      <c r="A15109" s="25">
        <v>44378</v>
      </c>
      <c r="B15109" s="17" t="s">
        <v>4</v>
      </c>
      <c r="C15109" s="17" t="s">
        <v>36</v>
      </c>
      <c r="D15109" s="17">
        <v>78.146947620000006</v>
      </c>
      <c r="E15109" s="17">
        <v>890.10145210999997</v>
      </c>
    </row>
    <row r="15110" spans="1:5" x14ac:dyDescent="0.2">
      <c r="A15110" s="25">
        <v>44378</v>
      </c>
      <c r="B15110" s="17" t="s">
        <v>4</v>
      </c>
      <c r="C15110" s="17" t="s">
        <v>22</v>
      </c>
      <c r="D15110" s="17">
        <v>15.50760417</v>
      </c>
      <c r="E15110" s="17">
        <v>1115.7214669699999</v>
      </c>
    </row>
    <row r="15111" spans="1:5" x14ac:dyDescent="0.2">
      <c r="A15111" s="25">
        <v>44378</v>
      </c>
      <c r="B15111" s="17" t="s">
        <v>4</v>
      </c>
      <c r="C15111" s="17" t="s">
        <v>23</v>
      </c>
      <c r="D15111" s="17">
        <v>11.1070484</v>
      </c>
      <c r="E15111" s="17">
        <v>2845.8634160800002</v>
      </c>
    </row>
    <row r="15112" spans="1:5" x14ac:dyDescent="0.2">
      <c r="A15112" s="25">
        <v>44378</v>
      </c>
      <c r="B15112" s="17" t="s">
        <v>5</v>
      </c>
      <c r="C15112" s="17" t="s">
        <v>36</v>
      </c>
      <c r="D15112" s="17">
        <v>16.781375260000001</v>
      </c>
      <c r="E15112" s="17">
        <v>212.57278160999999</v>
      </c>
    </row>
    <row r="15113" spans="1:5" x14ac:dyDescent="0.2">
      <c r="A15113" s="25">
        <v>44378</v>
      </c>
      <c r="B15113" s="17" t="s">
        <v>5</v>
      </c>
      <c r="C15113" s="17" t="s">
        <v>22</v>
      </c>
      <c r="D15113" s="17">
        <v>5.5641138300000001</v>
      </c>
      <c r="E15113" s="17">
        <v>369.93497775999998</v>
      </c>
    </row>
    <row r="15114" spans="1:5" x14ac:dyDescent="0.2">
      <c r="A15114" s="25">
        <v>44378</v>
      </c>
      <c r="B15114" s="17" t="s">
        <v>5</v>
      </c>
      <c r="C15114" s="17" t="s">
        <v>23</v>
      </c>
      <c r="D15114" s="17">
        <v>2.37922916</v>
      </c>
      <c r="E15114" s="17">
        <v>362.77982372000002</v>
      </c>
    </row>
    <row r="15115" spans="1:5" x14ac:dyDescent="0.2">
      <c r="A15115" s="25">
        <v>44378</v>
      </c>
      <c r="B15115" s="17" t="s">
        <v>6</v>
      </c>
      <c r="C15115" s="17" t="s">
        <v>36</v>
      </c>
      <c r="D15115" s="17">
        <v>6.5143364699999999</v>
      </c>
      <c r="E15115" s="17">
        <v>80.783322909999995</v>
      </c>
    </row>
    <row r="15116" spans="1:5" x14ac:dyDescent="0.2">
      <c r="A15116" s="25">
        <v>44378</v>
      </c>
      <c r="B15116" s="17" t="s">
        <v>6</v>
      </c>
      <c r="C15116" s="17" t="s">
        <v>22</v>
      </c>
      <c r="D15116" s="17">
        <v>3.2098182500000001</v>
      </c>
      <c r="E15116" s="17">
        <v>220.87914918000001</v>
      </c>
    </row>
    <row r="15117" spans="1:5" x14ac:dyDescent="0.2">
      <c r="A15117" s="25">
        <v>44378</v>
      </c>
      <c r="B15117" s="17" t="s">
        <v>6</v>
      </c>
      <c r="C15117" s="17" t="s">
        <v>23</v>
      </c>
      <c r="D15117" s="17">
        <v>4.1164265799999997</v>
      </c>
      <c r="E15117" s="17">
        <v>1268.82232927</v>
      </c>
    </row>
    <row r="15118" spans="1:5" x14ac:dyDescent="0.2">
      <c r="A15118" s="25">
        <v>44378</v>
      </c>
      <c r="B15118" s="17" t="s">
        <v>7</v>
      </c>
      <c r="C15118" s="17" t="s">
        <v>36</v>
      </c>
      <c r="D15118" s="17">
        <v>59.255331380000001</v>
      </c>
      <c r="E15118" s="17">
        <v>614.54365156999995</v>
      </c>
    </row>
    <row r="15119" spans="1:5" x14ac:dyDescent="0.2">
      <c r="A15119" s="25">
        <v>44378</v>
      </c>
      <c r="B15119" s="17" t="s">
        <v>7</v>
      </c>
      <c r="C15119" s="17" t="s">
        <v>22</v>
      </c>
      <c r="D15119" s="17">
        <v>14.360679899999999</v>
      </c>
      <c r="E15119" s="17">
        <v>1061.6435852</v>
      </c>
    </row>
    <row r="15120" spans="1:5" x14ac:dyDescent="0.2">
      <c r="A15120" s="25">
        <v>44378</v>
      </c>
      <c r="B15120" s="17" t="s">
        <v>7</v>
      </c>
      <c r="C15120" s="17" t="s">
        <v>23</v>
      </c>
      <c r="D15120" s="17">
        <v>11.64397756</v>
      </c>
      <c r="E15120" s="17">
        <v>2169.3474689999998</v>
      </c>
    </row>
    <row r="15121" spans="1:5" x14ac:dyDescent="0.2">
      <c r="A15121" s="25">
        <v>44378</v>
      </c>
      <c r="B15121" s="17" t="s">
        <v>8</v>
      </c>
      <c r="C15121" s="17" t="s">
        <v>36</v>
      </c>
      <c r="D15121" s="17">
        <v>14.29780506</v>
      </c>
      <c r="E15121" s="17">
        <v>276.81023173</v>
      </c>
    </row>
    <row r="15122" spans="1:5" x14ac:dyDescent="0.2">
      <c r="A15122" s="25">
        <v>44378</v>
      </c>
      <c r="B15122" s="17" t="s">
        <v>8</v>
      </c>
      <c r="C15122" s="17" t="s">
        <v>22</v>
      </c>
      <c r="D15122" s="17">
        <v>4.9444922699999996</v>
      </c>
      <c r="E15122" s="17">
        <v>335.74473232999998</v>
      </c>
    </row>
    <row r="15123" spans="1:5" x14ac:dyDescent="0.2">
      <c r="A15123" s="25">
        <v>44378</v>
      </c>
      <c r="B15123" s="17" t="s">
        <v>8</v>
      </c>
      <c r="C15123" s="17" t="s">
        <v>23</v>
      </c>
      <c r="D15123" s="17">
        <v>4.4445861000000004</v>
      </c>
      <c r="E15123" s="17">
        <v>1029.5774100799999</v>
      </c>
    </row>
    <row r="15124" spans="1:5" x14ac:dyDescent="0.2">
      <c r="A15124" s="25">
        <v>44378</v>
      </c>
      <c r="B15124" s="17" t="s">
        <v>9</v>
      </c>
      <c r="C15124" s="17" t="s">
        <v>36</v>
      </c>
      <c r="D15124" s="17">
        <v>3.6659289300000002</v>
      </c>
      <c r="E15124" s="17">
        <v>54.16370465</v>
      </c>
    </row>
    <row r="15125" spans="1:5" x14ac:dyDescent="0.2">
      <c r="A15125" s="25">
        <v>44378</v>
      </c>
      <c r="B15125" s="17" t="s">
        <v>9</v>
      </c>
      <c r="C15125" s="17" t="s">
        <v>22</v>
      </c>
      <c r="D15125" s="17">
        <v>0.47989229999999999</v>
      </c>
      <c r="E15125" s="17">
        <v>36.951707319999997</v>
      </c>
    </row>
    <row r="15126" spans="1:5" x14ac:dyDescent="0.2">
      <c r="A15126" s="25">
        <v>44378</v>
      </c>
      <c r="B15126" s="17" t="s">
        <v>9</v>
      </c>
      <c r="C15126" s="17" t="s">
        <v>23</v>
      </c>
      <c r="D15126" s="17">
        <v>0.72647198000000002</v>
      </c>
      <c r="E15126" s="17">
        <v>78.795640910000003</v>
      </c>
    </row>
    <row r="15127" spans="1:5" x14ac:dyDescent="0.2">
      <c r="A15127" s="25">
        <v>44378</v>
      </c>
      <c r="B15127" s="17" t="s">
        <v>10</v>
      </c>
      <c r="C15127" s="17" t="s">
        <v>36</v>
      </c>
      <c r="D15127" s="17">
        <v>4.3945694099999999</v>
      </c>
      <c r="E15127" s="17">
        <v>50.328811960000003</v>
      </c>
    </row>
    <row r="15128" spans="1:5" x14ac:dyDescent="0.2">
      <c r="A15128" s="25">
        <v>44378</v>
      </c>
      <c r="B15128" s="17" t="s">
        <v>10</v>
      </c>
      <c r="C15128" s="17" t="s">
        <v>22</v>
      </c>
      <c r="D15128" s="17">
        <v>2.8992726900000001</v>
      </c>
      <c r="E15128" s="17">
        <v>213.87968685999999</v>
      </c>
    </row>
    <row r="15129" spans="1:5" x14ac:dyDescent="0.2">
      <c r="A15129" s="25">
        <v>44378</v>
      </c>
      <c r="B15129" s="17" t="s">
        <v>10</v>
      </c>
      <c r="C15129" s="17" t="s">
        <v>23</v>
      </c>
      <c r="D15129" s="17">
        <v>0.78089997</v>
      </c>
      <c r="E15129" s="17">
        <v>204.21935961</v>
      </c>
    </row>
    <row r="15130" spans="1:5" x14ac:dyDescent="0.2">
      <c r="A15130" s="25">
        <v>44378</v>
      </c>
      <c r="B15130" s="17" t="s">
        <v>11</v>
      </c>
      <c r="C15130" s="17" t="s">
        <v>36</v>
      </c>
      <c r="D15130" s="17">
        <v>83.484914619999998</v>
      </c>
      <c r="E15130" s="17">
        <v>1125.9304295500001</v>
      </c>
    </row>
    <row r="15131" spans="1:5" x14ac:dyDescent="0.2">
      <c r="A15131" s="25">
        <v>44378</v>
      </c>
      <c r="B15131" s="17" t="s">
        <v>11</v>
      </c>
      <c r="C15131" s="17" t="s">
        <v>22</v>
      </c>
      <c r="D15131" s="17">
        <v>10.97500293</v>
      </c>
      <c r="E15131" s="17">
        <v>778.93397220999998</v>
      </c>
    </row>
    <row r="15132" spans="1:5" x14ac:dyDescent="0.2">
      <c r="A15132" s="25">
        <v>44378</v>
      </c>
      <c r="B15132" s="17" t="s">
        <v>11</v>
      </c>
      <c r="C15132" s="17" t="s">
        <v>23</v>
      </c>
      <c r="D15132" s="17">
        <v>3.711932</v>
      </c>
      <c r="E15132" s="17">
        <v>556.07003305000001</v>
      </c>
    </row>
    <row r="15133" spans="1:5" x14ac:dyDescent="0.2">
      <c r="A15133" s="25">
        <v>44378</v>
      </c>
      <c r="B15133" s="17" t="s">
        <v>12</v>
      </c>
      <c r="C15133" s="17" t="s">
        <v>36</v>
      </c>
      <c r="D15133" s="17">
        <v>75.827927349999996</v>
      </c>
      <c r="E15133" s="17">
        <v>1148.1390224500001</v>
      </c>
    </row>
    <row r="15134" spans="1:5" x14ac:dyDescent="0.2">
      <c r="A15134" s="25">
        <v>44378</v>
      </c>
      <c r="B15134" s="17" t="s">
        <v>12</v>
      </c>
      <c r="C15134" s="17" t="s">
        <v>22</v>
      </c>
      <c r="D15134" s="17">
        <v>20.559396830000001</v>
      </c>
      <c r="E15134" s="17">
        <v>1448.8954120999999</v>
      </c>
    </row>
    <row r="15135" spans="1:5" x14ac:dyDescent="0.2">
      <c r="A15135" s="25">
        <v>44378</v>
      </c>
      <c r="B15135" s="17" t="s">
        <v>12</v>
      </c>
      <c r="C15135" s="17" t="s">
        <v>23</v>
      </c>
      <c r="D15135" s="17">
        <v>28.569165160000001</v>
      </c>
      <c r="E15135" s="17">
        <v>6197.1088187200003</v>
      </c>
    </row>
    <row r="15136" spans="1:5" x14ac:dyDescent="0.2">
      <c r="A15136" s="25">
        <v>44378</v>
      </c>
      <c r="B15136" s="17" t="s">
        <v>13</v>
      </c>
      <c r="C15136" s="17" t="s">
        <v>36</v>
      </c>
      <c r="D15136" s="17">
        <v>20.691086240000001</v>
      </c>
      <c r="E15136" s="17">
        <v>272.93913051999999</v>
      </c>
    </row>
    <row r="15137" spans="1:5" x14ac:dyDescent="0.2">
      <c r="A15137" s="25">
        <v>44378</v>
      </c>
      <c r="B15137" s="17" t="s">
        <v>13</v>
      </c>
      <c r="C15137" s="17" t="s">
        <v>22</v>
      </c>
      <c r="D15137" s="17">
        <v>2.7447998400000002</v>
      </c>
      <c r="E15137" s="17">
        <v>189.60700217999999</v>
      </c>
    </row>
    <row r="15138" spans="1:5" x14ac:dyDescent="0.2">
      <c r="A15138" s="25">
        <v>44378</v>
      </c>
      <c r="B15138" s="17" t="s">
        <v>13</v>
      </c>
      <c r="C15138" s="17" t="s">
        <v>23</v>
      </c>
      <c r="D15138" s="17">
        <v>6.4243953600000001</v>
      </c>
      <c r="E15138" s="17">
        <v>1441.66807182</v>
      </c>
    </row>
    <row r="15139" spans="1:5" x14ac:dyDescent="0.2">
      <c r="A15139" s="25">
        <v>44378</v>
      </c>
      <c r="B15139" s="17" t="s">
        <v>14</v>
      </c>
      <c r="C15139" s="17" t="s">
        <v>36</v>
      </c>
      <c r="D15139" s="17">
        <v>40.018915560000003</v>
      </c>
      <c r="E15139" s="17">
        <v>523.32412441999998</v>
      </c>
    </row>
    <row r="15140" spans="1:5" x14ac:dyDescent="0.2">
      <c r="A15140" s="25">
        <v>44378</v>
      </c>
      <c r="B15140" s="17" t="s">
        <v>14</v>
      </c>
      <c r="C15140" s="17" t="s">
        <v>22</v>
      </c>
      <c r="D15140" s="17">
        <v>11.81020713</v>
      </c>
      <c r="E15140" s="17">
        <v>776.35295329999997</v>
      </c>
    </row>
    <row r="15141" spans="1:5" x14ac:dyDescent="0.2">
      <c r="A15141" s="25">
        <v>44378</v>
      </c>
      <c r="B15141" s="17" t="s">
        <v>14</v>
      </c>
      <c r="C15141" s="17" t="s">
        <v>23</v>
      </c>
      <c r="D15141" s="17">
        <v>14.37952802</v>
      </c>
      <c r="E15141" s="17">
        <v>3640.7852607300001</v>
      </c>
    </row>
    <row r="15142" spans="1:5" x14ac:dyDescent="0.2">
      <c r="A15142" s="25">
        <v>44378</v>
      </c>
      <c r="B15142" s="17" t="s">
        <v>15</v>
      </c>
      <c r="C15142" s="17" t="s">
        <v>36</v>
      </c>
      <c r="D15142" s="17">
        <v>25.927380660000001</v>
      </c>
      <c r="E15142" s="17">
        <v>374.00534515999999</v>
      </c>
    </row>
    <row r="15143" spans="1:5" x14ac:dyDescent="0.2">
      <c r="A15143" s="25">
        <v>44378</v>
      </c>
      <c r="B15143" s="17" t="s">
        <v>15</v>
      </c>
      <c r="C15143" s="17" t="s">
        <v>22</v>
      </c>
      <c r="D15143" s="17">
        <v>5.6466324700000001</v>
      </c>
      <c r="E15143" s="17">
        <v>364.96110647</v>
      </c>
    </row>
    <row r="15144" spans="1:5" x14ac:dyDescent="0.2">
      <c r="A15144" s="25">
        <v>44378</v>
      </c>
      <c r="B15144" s="17" t="s">
        <v>15</v>
      </c>
      <c r="C15144" s="17" t="s">
        <v>23</v>
      </c>
      <c r="D15144" s="17">
        <v>6.3457900599999997</v>
      </c>
      <c r="E15144" s="17">
        <v>1799.4440028500001</v>
      </c>
    </row>
    <row r="15145" spans="1:5" x14ac:dyDescent="0.2">
      <c r="A15145" s="25">
        <v>44378</v>
      </c>
      <c r="B15145" s="17" t="s">
        <v>16</v>
      </c>
      <c r="C15145" s="17" t="s">
        <v>36</v>
      </c>
      <c r="D15145" s="17">
        <v>5.4389525799999996</v>
      </c>
      <c r="E15145" s="17">
        <v>26.696638570000001</v>
      </c>
    </row>
    <row r="15146" spans="1:5" x14ac:dyDescent="0.2">
      <c r="A15146" s="25">
        <v>44378</v>
      </c>
      <c r="B15146" s="17" t="s">
        <v>16</v>
      </c>
      <c r="C15146" s="17" t="s">
        <v>23</v>
      </c>
      <c r="D15146" s="17">
        <v>1.64744869</v>
      </c>
      <c r="E15146" s="17">
        <v>225.86847824</v>
      </c>
    </row>
    <row r="15147" spans="1:5" x14ac:dyDescent="0.2">
      <c r="A15147" s="25">
        <v>44378</v>
      </c>
      <c r="B15147" s="17" t="s">
        <v>17</v>
      </c>
      <c r="C15147" s="17" t="s">
        <v>36</v>
      </c>
      <c r="D15147" s="17">
        <v>1.5403767399999999</v>
      </c>
      <c r="E15147" s="17">
        <v>37.807128740000003</v>
      </c>
    </row>
    <row r="15148" spans="1:5" x14ac:dyDescent="0.2">
      <c r="A15148" s="25">
        <v>44378</v>
      </c>
      <c r="B15148" s="17" t="s">
        <v>17</v>
      </c>
      <c r="C15148" s="17" t="s">
        <v>22</v>
      </c>
      <c r="D15148" s="17">
        <v>1.7566877000000001</v>
      </c>
      <c r="E15148" s="17">
        <v>117.61150829</v>
      </c>
    </row>
    <row r="15149" spans="1:5" x14ac:dyDescent="0.2">
      <c r="A15149" s="25">
        <v>44378</v>
      </c>
      <c r="B15149" s="17" t="s">
        <v>17</v>
      </c>
      <c r="C15149" s="17" t="s">
        <v>23</v>
      </c>
      <c r="D15149" s="17">
        <v>1.01856149</v>
      </c>
      <c r="E15149" s="17">
        <v>196.18642749</v>
      </c>
    </row>
    <row r="15150" spans="1:5" x14ac:dyDescent="0.2">
      <c r="A15150" s="25">
        <v>44409</v>
      </c>
      <c r="B15150" s="17" t="s">
        <v>4</v>
      </c>
      <c r="C15150" s="17" t="s">
        <v>36</v>
      </c>
      <c r="D15150" s="17">
        <v>75.634964629999999</v>
      </c>
      <c r="E15150" s="17">
        <v>824.68458697999995</v>
      </c>
    </row>
    <row r="15151" spans="1:5" x14ac:dyDescent="0.2">
      <c r="A15151" s="25">
        <v>44409</v>
      </c>
      <c r="B15151" s="17" t="s">
        <v>4</v>
      </c>
      <c r="C15151" s="17" t="s">
        <v>22</v>
      </c>
      <c r="D15151" s="17">
        <v>15.821177970000001</v>
      </c>
      <c r="E15151" s="17">
        <v>1107.10421658</v>
      </c>
    </row>
    <row r="15152" spans="1:5" x14ac:dyDescent="0.2">
      <c r="A15152" s="25">
        <v>44409</v>
      </c>
      <c r="B15152" s="17" t="s">
        <v>4</v>
      </c>
      <c r="C15152" s="17" t="s">
        <v>23</v>
      </c>
      <c r="D15152" s="17">
        <v>7.1121197199999999</v>
      </c>
      <c r="E15152" s="17">
        <v>1479.6452402100001</v>
      </c>
    </row>
    <row r="15153" spans="1:5" x14ac:dyDescent="0.2">
      <c r="A15153" s="25">
        <v>44409</v>
      </c>
      <c r="B15153" s="17" t="s">
        <v>5</v>
      </c>
      <c r="C15153" s="17" t="s">
        <v>36</v>
      </c>
      <c r="D15153" s="17">
        <v>13.37930381</v>
      </c>
      <c r="E15153" s="17">
        <v>142.08713223000001</v>
      </c>
    </row>
    <row r="15154" spans="1:5" x14ac:dyDescent="0.2">
      <c r="A15154" s="25">
        <v>44409</v>
      </c>
      <c r="B15154" s="17" t="s">
        <v>5</v>
      </c>
      <c r="C15154" s="17" t="s">
        <v>22</v>
      </c>
      <c r="D15154" s="17">
        <v>4.3950281999999996</v>
      </c>
      <c r="E15154" s="17">
        <v>340.94185485000003</v>
      </c>
    </row>
    <row r="15155" spans="1:5" x14ac:dyDescent="0.2">
      <c r="A15155" s="25">
        <v>44409</v>
      </c>
      <c r="B15155" s="17" t="s">
        <v>5</v>
      </c>
      <c r="C15155" s="17" t="s">
        <v>23</v>
      </c>
      <c r="D15155" s="17">
        <v>2.9764033699999999</v>
      </c>
      <c r="E15155" s="17">
        <v>530.03582750999999</v>
      </c>
    </row>
    <row r="15156" spans="1:5" x14ac:dyDescent="0.2">
      <c r="A15156" s="25">
        <v>44409</v>
      </c>
      <c r="B15156" s="17" t="s">
        <v>6</v>
      </c>
      <c r="C15156" s="17" t="s">
        <v>36</v>
      </c>
      <c r="D15156" s="17">
        <v>7.1570875000000003</v>
      </c>
      <c r="E15156" s="17">
        <v>117.33036219</v>
      </c>
    </row>
    <row r="15157" spans="1:5" x14ac:dyDescent="0.2">
      <c r="A15157" s="25">
        <v>44409</v>
      </c>
      <c r="B15157" s="17" t="s">
        <v>6</v>
      </c>
      <c r="C15157" s="17" t="s">
        <v>22</v>
      </c>
      <c r="D15157" s="17">
        <v>1.4009456</v>
      </c>
      <c r="E15157" s="17">
        <v>111.0553371</v>
      </c>
    </row>
    <row r="15158" spans="1:5" x14ac:dyDescent="0.2">
      <c r="A15158" s="25">
        <v>44409</v>
      </c>
      <c r="B15158" s="17" t="s">
        <v>6</v>
      </c>
      <c r="C15158" s="17" t="s">
        <v>23</v>
      </c>
      <c r="D15158" s="17">
        <v>1.1557315100000001</v>
      </c>
      <c r="E15158" s="17">
        <v>255.91887072</v>
      </c>
    </row>
    <row r="15159" spans="1:5" x14ac:dyDescent="0.2">
      <c r="A15159" s="25">
        <v>44409</v>
      </c>
      <c r="B15159" s="17" t="s">
        <v>7</v>
      </c>
      <c r="C15159" s="17" t="s">
        <v>36</v>
      </c>
      <c r="D15159" s="17">
        <v>59.420816940000002</v>
      </c>
      <c r="E15159" s="17">
        <v>703.16654429000005</v>
      </c>
    </row>
    <row r="15160" spans="1:5" x14ac:dyDescent="0.2">
      <c r="A15160" s="25">
        <v>44409</v>
      </c>
      <c r="B15160" s="17" t="s">
        <v>7</v>
      </c>
      <c r="C15160" s="17" t="s">
        <v>22</v>
      </c>
      <c r="D15160" s="17">
        <v>11.118203210000001</v>
      </c>
      <c r="E15160" s="17">
        <v>852.40508848000002</v>
      </c>
    </row>
    <row r="15161" spans="1:5" x14ac:dyDescent="0.2">
      <c r="A15161" s="25">
        <v>44409</v>
      </c>
      <c r="B15161" s="17" t="s">
        <v>7</v>
      </c>
      <c r="C15161" s="17" t="s">
        <v>23</v>
      </c>
      <c r="D15161" s="17">
        <v>9.4924394599999999</v>
      </c>
      <c r="E15161" s="17">
        <v>1514.54676954</v>
      </c>
    </row>
    <row r="15162" spans="1:5" x14ac:dyDescent="0.2">
      <c r="A15162" s="25">
        <v>44409</v>
      </c>
      <c r="B15162" s="17" t="s">
        <v>8</v>
      </c>
      <c r="C15162" s="17" t="s">
        <v>36</v>
      </c>
      <c r="D15162" s="17">
        <v>16.297175240000001</v>
      </c>
      <c r="E15162" s="17">
        <v>202.72693999000001</v>
      </c>
    </row>
    <row r="15163" spans="1:5" x14ac:dyDescent="0.2">
      <c r="A15163" s="25">
        <v>44409</v>
      </c>
      <c r="B15163" s="17" t="s">
        <v>8</v>
      </c>
      <c r="C15163" s="17" t="s">
        <v>22</v>
      </c>
      <c r="D15163" s="17">
        <v>3.9550818099999998</v>
      </c>
      <c r="E15163" s="17">
        <v>269.44623431999997</v>
      </c>
    </row>
    <row r="15164" spans="1:5" x14ac:dyDescent="0.2">
      <c r="A15164" s="25">
        <v>44409</v>
      </c>
      <c r="B15164" s="17" t="s">
        <v>8</v>
      </c>
      <c r="C15164" s="17" t="s">
        <v>23</v>
      </c>
      <c r="D15164" s="17">
        <v>5.3179132400000002</v>
      </c>
      <c r="E15164" s="17">
        <v>1361.7914975599999</v>
      </c>
    </row>
    <row r="15165" spans="1:5" x14ac:dyDescent="0.2">
      <c r="A15165" s="25">
        <v>44409</v>
      </c>
      <c r="B15165" s="17" t="s">
        <v>9</v>
      </c>
      <c r="C15165" s="17" t="s">
        <v>36</v>
      </c>
      <c r="D15165" s="17">
        <v>3.7315535400000002</v>
      </c>
      <c r="E15165" s="17">
        <v>29.055696399999999</v>
      </c>
    </row>
    <row r="15166" spans="1:5" x14ac:dyDescent="0.2">
      <c r="A15166" s="25">
        <v>44409</v>
      </c>
      <c r="B15166" s="17" t="s">
        <v>9</v>
      </c>
      <c r="C15166" s="17" t="s">
        <v>23</v>
      </c>
      <c r="D15166" s="17">
        <v>2.1174929900000001</v>
      </c>
      <c r="E15166" s="17">
        <v>487.01885570000002</v>
      </c>
    </row>
    <row r="15167" spans="1:5" x14ac:dyDescent="0.2">
      <c r="A15167" s="25">
        <v>44409</v>
      </c>
      <c r="B15167" s="17" t="s">
        <v>10</v>
      </c>
      <c r="C15167" s="17" t="s">
        <v>36</v>
      </c>
      <c r="D15167" s="17">
        <v>3.5538675999999998</v>
      </c>
      <c r="E15167" s="17">
        <v>28.26944379</v>
      </c>
    </row>
    <row r="15168" spans="1:5" x14ac:dyDescent="0.2">
      <c r="A15168" s="25">
        <v>44409</v>
      </c>
      <c r="B15168" s="17" t="s">
        <v>10</v>
      </c>
      <c r="C15168" s="17" t="s">
        <v>22</v>
      </c>
      <c r="D15168" s="17">
        <v>1.9569708400000001</v>
      </c>
      <c r="E15168" s="17">
        <v>165.22187819000001</v>
      </c>
    </row>
    <row r="15169" spans="1:5" x14ac:dyDescent="0.2">
      <c r="A15169" s="25">
        <v>44409</v>
      </c>
      <c r="B15169" s="17" t="s">
        <v>10</v>
      </c>
      <c r="C15169" s="17" t="s">
        <v>23</v>
      </c>
      <c r="D15169" s="17">
        <v>1.32747065</v>
      </c>
      <c r="E15169" s="17">
        <v>344.27916998000001</v>
      </c>
    </row>
    <row r="15170" spans="1:5" x14ac:dyDescent="0.2">
      <c r="A15170" s="25">
        <v>44409</v>
      </c>
      <c r="B15170" s="17" t="s">
        <v>11</v>
      </c>
      <c r="C15170" s="17" t="s">
        <v>36</v>
      </c>
      <c r="D15170" s="17">
        <v>81.137757690000001</v>
      </c>
      <c r="E15170" s="17">
        <v>992.45212753999999</v>
      </c>
    </row>
    <row r="15171" spans="1:5" x14ac:dyDescent="0.2">
      <c r="A15171" s="25">
        <v>44409</v>
      </c>
      <c r="B15171" s="17" t="s">
        <v>11</v>
      </c>
      <c r="C15171" s="17" t="s">
        <v>22</v>
      </c>
      <c r="D15171" s="17">
        <v>6.4951875499999998</v>
      </c>
      <c r="E15171" s="17">
        <v>436.74919722999999</v>
      </c>
    </row>
    <row r="15172" spans="1:5" x14ac:dyDescent="0.2">
      <c r="A15172" s="25">
        <v>44409</v>
      </c>
      <c r="B15172" s="17" t="s">
        <v>11</v>
      </c>
      <c r="C15172" s="17" t="s">
        <v>23</v>
      </c>
      <c r="D15172" s="17">
        <v>4.4827380100000003</v>
      </c>
      <c r="E15172" s="17">
        <v>759.72380220000002</v>
      </c>
    </row>
    <row r="15173" spans="1:5" x14ac:dyDescent="0.2">
      <c r="A15173" s="25">
        <v>44409</v>
      </c>
      <c r="B15173" s="17" t="s">
        <v>12</v>
      </c>
      <c r="C15173" s="17" t="s">
        <v>36</v>
      </c>
      <c r="D15173" s="17">
        <v>80.620124739999994</v>
      </c>
      <c r="E15173" s="17">
        <v>1104.30937737</v>
      </c>
    </row>
    <row r="15174" spans="1:5" x14ac:dyDescent="0.2">
      <c r="A15174" s="25">
        <v>44409</v>
      </c>
      <c r="B15174" s="17" t="s">
        <v>12</v>
      </c>
      <c r="C15174" s="17" t="s">
        <v>22</v>
      </c>
      <c r="D15174" s="17">
        <v>22.045450670000001</v>
      </c>
      <c r="E15174" s="17">
        <v>1668.09228171</v>
      </c>
    </row>
    <row r="15175" spans="1:5" x14ac:dyDescent="0.2">
      <c r="A15175" s="25">
        <v>44409</v>
      </c>
      <c r="B15175" s="17" t="s">
        <v>12</v>
      </c>
      <c r="C15175" s="17" t="s">
        <v>23</v>
      </c>
      <c r="D15175" s="17">
        <v>31.845860850000001</v>
      </c>
      <c r="E15175" s="17">
        <v>7527.7910994699996</v>
      </c>
    </row>
    <row r="15176" spans="1:5" x14ac:dyDescent="0.2">
      <c r="A15176" s="25">
        <v>44409</v>
      </c>
      <c r="B15176" s="17" t="s">
        <v>13</v>
      </c>
      <c r="C15176" s="17" t="s">
        <v>36</v>
      </c>
      <c r="D15176" s="17">
        <v>17.40411731</v>
      </c>
      <c r="E15176" s="17">
        <v>222.10373496</v>
      </c>
    </row>
    <row r="15177" spans="1:5" x14ac:dyDescent="0.2">
      <c r="A15177" s="25">
        <v>44409</v>
      </c>
      <c r="B15177" s="17" t="s">
        <v>13</v>
      </c>
      <c r="C15177" s="17" t="s">
        <v>22</v>
      </c>
      <c r="D15177" s="17">
        <v>4.3942473800000004</v>
      </c>
      <c r="E15177" s="17">
        <v>342.86240655</v>
      </c>
    </row>
    <row r="15178" spans="1:5" x14ac:dyDescent="0.2">
      <c r="A15178" s="25">
        <v>44409</v>
      </c>
      <c r="B15178" s="17" t="s">
        <v>13</v>
      </c>
      <c r="C15178" s="17" t="s">
        <v>23</v>
      </c>
      <c r="D15178" s="17">
        <v>4.7572257499999999</v>
      </c>
      <c r="E15178" s="17">
        <v>1490.2705949799999</v>
      </c>
    </row>
    <row r="15179" spans="1:5" x14ac:dyDescent="0.2">
      <c r="A15179" s="25">
        <v>44409</v>
      </c>
      <c r="B15179" s="17" t="s">
        <v>14</v>
      </c>
      <c r="C15179" s="17" t="s">
        <v>36</v>
      </c>
      <c r="D15179" s="17">
        <v>41.44227248</v>
      </c>
      <c r="E15179" s="17">
        <v>505.64932857999997</v>
      </c>
    </row>
    <row r="15180" spans="1:5" x14ac:dyDescent="0.2">
      <c r="A15180" s="25">
        <v>44409</v>
      </c>
      <c r="B15180" s="17" t="s">
        <v>14</v>
      </c>
      <c r="C15180" s="17" t="s">
        <v>22</v>
      </c>
      <c r="D15180" s="17">
        <v>8.6399717200000001</v>
      </c>
      <c r="E15180" s="17">
        <v>593.20167634999996</v>
      </c>
    </row>
    <row r="15181" spans="1:5" x14ac:dyDescent="0.2">
      <c r="A15181" s="25">
        <v>44409</v>
      </c>
      <c r="B15181" s="17" t="s">
        <v>14</v>
      </c>
      <c r="C15181" s="17" t="s">
        <v>23</v>
      </c>
      <c r="D15181" s="17">
        <v>14.57230197</v>
      </c>
      <c r="E15181" s="17">
        <v>4199.5576642400001</v>
      </c>
    </row>
    <row r="15182" spans="1:5" x14ac:dyDescent="0.2">
      <c r="A15182" s="25">
        <v>44409</v>
      </c>
      <c r="B15182" s="17" t="s">
        <v>15</v>
      </c>
      <c r="C15182" s="17" t="s">
        <v>36</v>
      </c>
      <c r="D15182" s="17">
        <v>32.535682970000003</v>
      </c>
      <c r="E15182" s="17">
        <v>319.87144763999999</v>
      </c>
    </row>
    <row r="15183" spans="1:5" x14ac:dyDescent="0.2">
      <c r="A15183" s="25">
        <v>44409</v>
      </c>
      <c r="B15183" s="17" t="s">
        <v>15</v>
      </c>
      <c r="C15183" s="17" t="s">
        <v>22</v>
      </c>
      <c r="D15183" s="17">
        <v>8.81587444</v>
      </c>
      <c r="E15183" s="17">
        <v>622.15232116000004</v>
      </c>
    </row>
    <row r="15184" spans="1:5" x14ac:dyDescent="0.2">
      <c r="A15184" s="25">
        <v>44409</v>
      </c>
      <c r="B15184" s="17" t="s">
        <v>15</v>
      </c>
      <c r="C15184" s="17" t="s">
        <v>23</v>
      </c>
      <c r="D15184" s="17">
        <v>4.96973881</v>
      </c>
      <c r="E15184" s="17">
        <v>911.09905877000006</v>
      </c>
    </row>
    <row r="15185" spans="1:5" x14ac:dyDescent="0.2">
      <c r="A15185" s="25">
        <v>44409</v>
      </c>
      <c r="B15185" s="17" t="s">
        <v>16</v>
      </c>
      <c r="C15185" s="17" t="s">
        <v>36</v>
      </c>
      <c r="D15185" s="17">
        <v>2.3786587400000001</v>
      </c>
      <c r="E15185" s="17">
        <v>22.244327519999999</v>
      </c>
    </row>
    <row r="15186" spans="1:5" x14ac:dyDescent="0.2">
      <c r="A15186" s="25">
        <v>44409</v>
      </c>
      <c r="B15186" s="17" t="s">
        <v>16</v>
      </c>
      <c r="C15186" s="17" t="s">
        <v>22</v>
      </c>
      <c r="D15186" s="17">
        <v>0.73201073000000005</v>
      </c>
      <c r="E15186" s="17">
        <v>42.294476860000003</v>
      </c>
    </row>
    <row r="15187" spans="1:5" x14ac:dyDescent="0.2">
      <c r="A15187" s="25">
        <v>44409</v>
      </c>
      <c r="B15187" s="17" t="s">
        <v>16</v>
      </c>
      <c r="C15187" s="17" t="s">
        <v>23</v>
      </c>
      <c r="D15187" s="17">
        <v>0.14340058</v>
      </c>
      <c r="E15187" s="17">
        <v>16.347665979999999</v>
      </c>
    </row>
    <row r="15188" spans="1:5" x14ac:dyDescent="0.2">
      <c r="A15188" s="25">
        <v>44409</v>
      </c>
      <c r="B15188" s="17" t="s">
        <v>17</v>
      </c>
      <c r="C15188" s="17" t="s">
        <v>36</v>
      </c>
      <c r="D15188" s="17">
        <v>3.1213553900000002</v>
      </c>
      <c r="E15188" s="17">
        <v>37.052983740000002</v>
      </c>
    </row>
    <row r="15189" spans="1:5" x14ac:dyDescent="0.2">
      <c r="A15189" s="25">
        <v>44409</v>
      </c>
      <c r="B15189" s="17" t="s">
        <v>17</v>
      </c>
      <c r="C15189" s="17" t="s">
        <v>23</v>
      </c>
      <c r="D15189" s="17">
        <v>1.7877278000000001</v>
      </c>
      <c r="E15189" s="17">
        <v>621.61026088000006</v>
      </c>
    </row>
    <row r="15190" spans="1:5" x14ac:dyDescent="0.2">
      <c r="A15190" s="25">
        <v>44440</v>
      </c>
      <c r="B15190" s="17" t="s">
        <v>4</v>
      </c>
      <c r="C15190" s="17" t="s">
        <v>36</v>
      </c>
      <c r="D15190" s="17">
        <v>69.865997960000001</v>
      </c>
      <c r="E15190" s="17">
        <v>788.51504078999994</v>
      </c>
    </row>
    <row r="15191" spans="1:5" x14ac:dyDescent="0.2">
      <c r="A15191" s="25">
        <v>44440</v>
      </c>
      <c r="B15191" s="17" t="s">
        <v>4</v>
      </c>
      <c r="C15191" s="17" t="s">
        <v>22</v>
      </c>
      <c r="D15191" s="17">
        <v>7.4167116000000002</v>
      </c>
      <c r="E15191" s="17">
        <v>536.54398543000002</v>
      </c>
    </row>
    <row r="15192" spans="1:5" x14ac:dyDescent="0.2">
      <c r="A15192" s="25">
        <v>44440</v>
      </c>
      <c r="B15192" s="17" t="s">
        <v>4</v>
      </c>
      <c r="C15192" s="17" t="s">
        <v>23</v>
      </c>
      <c r="D15192" s="17">
        <v>10.977613229999999</v>
      </c>
      <c r="E15192" s="17">
        <v>2355.4975791500001</v>
      </c>
    </row>
    <row r="15193" spans="1:5" x14ac:dyDescent="0.2">
      <c r="A15193" s="25">
        <v>44440</v>
      </c>
      <c r="B15193" s="17" t="s">
        <v>5</v>
      </c>
      <c r="C15193" s="17" t="s">
        <v>36</v>
      </c>
      <c r="D15193" s="17">
        <v>11.633645359999999</v>
      </c>
      <c r="E15193" s="17">
        <v>180.94642088000001</v>
      </c>
    </row>
    <row r="15194" spans="1:5" x14ac:dyDescent="0.2">
      <c r="A15194" s="25">
        <v>44440</v>
      </c>
      <c r="B15194" s="17" t="s">
        <v>5</v>
      </c>
      <c r="C15194" s="17" t="s">
        <v>22</v>
      </c>
      <c r="D15194" s="17">
        <v>2.14418065</v>
      </c>
      <c r="E15194" s="17">
        <v>155.61143867999999</v>
      </c>
    </row>
    <row r="15195" spans="1:5" x14ac:dyDescent="0.2">
      <c r="A15195" s="25">
        <v>44440</v>
      </c>
      <c r="B15195" s="17" t="s">
        <v>5</v>
      </c>
      <c r="C15195" s="17" t="s">
        <v>23</v>
      </c>
      <c r="D15195" s="17">
        <v>2.85573451</v>
      </c>
      <c r="E15195" s="17">
        <v>541.60679048999998</v>
      </c>
    </row>
    <row r="15196" spans="1:5" x14ac:dyDescent="0.2">
      <c r="A15196" s="25">
        <v>44440</v>
      </c>
      <c r="B15196" s="17" t="s">
        <v>6</v>
      </c>
      <c r="C15196" s="17" t="s">
        <v>36</v>
      </c>
      <c r="D15196" s="17">
        <v>11.346619390000001</v>
      </c>
      <c r="E15196" s="17">
        <v>129.84181190999999</v>
      </c>
    </row>
    <row r="15197" spans="1:5" x14ac:dyDescent="0.2">
      <c r="A15197" s="25">
        <v>44440</v>
      </c>
      <c r="B15197" s="17" t="s">
        <v>6</v>
      </c>
      <c r="C15197" s="17" t="s">
        <v>22</v>
      </c>
      <c r="D15197" s="17">
        <v>3.3708516799999999</v>
      </c>
      <c r="E15197" s="17">
        <v>233.44075133999999</v>
      </c>
    </row>
    <row r="15198" spans="1:5" x14ac:dyDescent="0.2">
      <c r="A15198" s="25">
        <v>44440</v>
      </c>
      <c r="B15198" s="17" t="s">
        <v>6</v>
      </c>
      <c r="C15198" s="17" t="s">
        <v>23</v>
      </c>
      <c r="D15198" s="17">
        <v>2.5821250500000001</v>
      </c>
      <c r="E15198" s="17">
        <v>702.87816255999996</v>
      </c>
    </row>
    <row r="15199" spans="1:5" x14ac:dyDescent="0.2">
      <c r="A15199" s="25">
        <v>44440</v>
      </c>
      <c r="B15199" s="17" t="s">
        <v>7</v>
      </c>
      <c r="C15199" s="17" t="s">
        <v>36</v>
      </c>
      <c r="D15199" s="17">
        <v>64.753794920000004</v>
      </c>
      <c r="E15199" s="17">
        <v>595.75846565999996</v>
      </c>
    </row>
    <row r="15200" spans="1:5" x14ac:dyDescent="0.2">
      <c r="A15200" s="25">
        <v>44440</v>
      </c>
      <c r="B15200" s="17" t="s">
        <v>7</v>
      </c>
      <c r="C15200" s="17" t="s">
        <v>22</v>
      </c>
      <c r="D15200" s="17">
        <v>10.681787290000001</v>
      </c>
      <c r="E15200" s="17">
        <v>861.86855616000003</v>
      </c>
    </row>
    <row r="15201" spans="1:5" x14ac:dyDescent="0.2">
      <c r="A15201" s="25">
        <v>44440</v>
      </c>
      <c r="B15201" s="17" t="s">
        <v>7</v>
      </c>
      <c r="C15201" s="17" t="s">
        <v>23</v>
      </c>
      <c r="D15201" s="17">
        <v>10.11852251</v>
      </c>
      <c r="E15201" s="17">
        <v>2553.7934969900002</v>
      </c>
    </row>
    <row r="15202" spans="1:5" x14ac:dyDescent="0.2">
      <c r="A15202" s="25">
        <v>44440</v>
      </c>
      <c r="B15202" s="17" t="s">
        <v>8</v>
      </c>
      <c r="C15202" s="17" t="s">
        <v>36</v>
      </c>
      <c r="D15202" s="17">
        <v>13.660025279999999</v>
      </c>
      <c r="E15202" s="17">
        <v>241.74568239000001</v>
      </c>
    </row>
    <row r="15203" spans="1:5" x14ac:dyDescent="0.2">
      <c r="A15203" s="25">
        <v>44440</v>
      </c>
      <c r="B15203" s="17" t="s">
        <v>8</v>
      </c>
      <c r="C15203" s="17" t="s">
        <v>22</v>
      </c>
      <c r="D15203" s="17">
        <v>4.6655071100000001</v>
      </c>
      <c r="E15203" s="17">
        <v>356.06292489999998</v>
      </c>
    </row>
    <row r="15204" spans="1:5" x14ac:dyDescent="0.2">
      <c r="A15204" s="25">
        <v>44440</v>
      </c>
      <c r="B15204" s="17" t="s">
        <v>8</v>
      </c>
      <c r="C15204" s="17" t="s">
        <v>23</v>
      </c>
      <c r="D15204" s="17">
        <v>3.1363452299999999</v>
      </c>
      <c r="E15204" s="17">
        <v>651.50800827</v>
      </c>
    </row>
    <row r="15205" spans="1:5" x14ac:dyDescent="0.2">
      <c r="A15205" s="25">
        <v>44440</v>
      </c>
      <c r="B15205" s="17" t="s">
        <v>9</v>
      </c>
      <c r="C15205" s="17" t="s">
        <v>36</v>
      </c>
      <c r="D15205" s="17">
        <v>3.6144715999999999</v>
      </c>
      <c r="E15205" s="17">
        <v>51.782294499999999</v>
      </c>
    </row>
    <row r="15206" spans="1:5" x14ac:dyDescent="0.2">
      <c r="A15206" s="25">
        <v>44440</v>
      </c>
      <c r="B15206" s="17" t="s">
        <v>9</v>
      </c>
      <c r="C15206" s="17" t="s">
        <v>22</v>
      </c>
      <c r="D15206" s="17">
        <v>0.61009078000000005</v>
      </c>
      <c r="E15206" s="17">
        <v>31.72472063</v>
      </c>
    </row>
    <row r="15207" spans="1:5" x14ac:dyDescent="0.2">
      <c r="A15207" s="25">
        <v>44440</v>
      </c>
      <c r="B15207" s="17" t="s">
        <v>9</v>
      </c>
      <c r="C15207" s="17" t="s">
        <v>23</v>
      </c>
      <c r="D15207" s="17">
        <v>1.9545697</v>
      </c>
      <c r="E15207" s="17">
        <v>396.91947414999999</v>
      </c>
    </row>
    <row r="15208" spans="1:5" x14ac:dyDescent="0.2">
      <c r="A15208" s="25">
        <v>44440</v>
      </c>
      <c r="B15208" s="17" t="s">
        <v>10</v>
      </c>
      <c r="C15208" s="17" t="s">
        <v>36</v>
      </c>
      <c r="D15208" s="17">
        <v>4.2614281900000002</v>
      </c>
      <c r="E15208" s="17">
        <v>48.960437450000001</v>
      </c>
    </row>
    <row r="15209" spans="1:5" x14ac:dyDescent="0.2">
      <c r="A15209" s="25">
        <v>44440</v>
      </c>
      <c r="B15209" s="17" t="s">
        <v>10</v>
      </c>
      <c r="C15209" s="17" t="s">
        <v>22</v>
      </c>
      <c r="D15209" s="17">
        <v>2.2542718900000001</v>
      </c>
      <c r="E15209" s="17">
        <v>141.60208051999999</v>
      </c>
    </row>
    <row r="15210" spans="1:5" x14ac:dyDescent="0.2">
      <c r="A15210" s="25">
        <v>44440</v>
      </c>
      <c r="B15210" s="17" t="s">
        <v>10</v>
      </c>
      <c r="C15210" s="17" t="s">
        <v>23</v>
      </c>
      <c r="D15210" s="17">
        <v>2.2861557000000001</v>
      </c>
      <c r="E15210" s="17">
        <v>383.71959645999999</v>
      </c>
    </row>
    <row r="15211" spans="1:5" x14ac:dyDescent="0.2">
      <c r="A15211" s="25">
        <v>44440</v>
      </c>
      <c r="B15211" s="17" t="s">
        <v>11</v>
      </c>
      <c r="C15211" s="17" t="s">
        <v>36</v>
      </c>
      <c r="D15211" s="17">
        <v>83.142000429999996</v>
      </c>
      <c r="E15211" s="17">
        <v>1094.98234527</v>
      </c>
    </row>
    <row r="15212" spans="1:5" x14ac:dyDescent="0.2">
      <c r="A15212" s="25">
        <v>44440</v>
      </c>
      <c r="B15212" s="17" t="s">
        <v>11</v>
      </c>
      <c r="C15212" s="17" t="s">
        <v>22</v>
      </c>
      <c r="D15212" s="17">
        <v>8.9384826000000004</v>
      </c>
      <c r="E15212" s="17">
        <v>683.68618552999999</v>
      </c>
    </row>
    <row r="15213" spans="1:5" x14ac:dyDescent="0.2">
      <c r="A15213" s="25">
        <v>44440</v>
      </c>
      <c r="B15213" s="17" t="s">
        <v>11</v>
      </c>
      <c r="C15213" s="17" t="s">
        <v>23</v>
      </c>
      <c r="D15213" s="17">
        <v>2.3417315300000001</v>
      </c>
      <c r="E15213" s="17">
        <v>456.45417376</v>
      </c>
    </row>
    <row r="15214" spans="1:5" x14ac:dyDescent="0.2">
      <c r="A15214" s="25">
        <v>44440</v>
      </c>
      <c r="B15214" s="17" t="s">
        <v>12</v>
      </c>
      <c r="C15214" s="17" t="s">
        <v>36</v>
      </c>
      <c r="D15214" s="17">
        <v>79.42245466</v>
      </c>
      <c r="E15214" s="17">
        <v>1149.5023722599999</v>
      </c>
    </row>
    <row r="15215" spans="1:5" x14ac:dyDescent="0.2">
      <c r="A15215" s="25">
        <v>44440</v>
      </c>
      <c r="B15215" s="17" t="s">
        <v>12</v>
      </c>
      <c r="C15215" s="17" t="s">
        <v>22</v>
      </c>
      <c r="D15215" s="17">
        <v>20.474106299999999</v>
      </c>
      <c r="E15215" s="17">
        <v>1552.02946256</v>
      </c>
    </row>
    <row r="15216" spans="1:5" x14ac:dyDescent="0.2">
      <c r="A15216" s="25">
        <v>44440</v>
      </c>
      <c r="B15216" s="17" t="s">
        <v>12</v>
      </c>
      <c r="C15216" s="17" t="s">
        <v>23</v>
      </c>
      <c r="D15216" s="17">
        <v>32.640686600000002</v>
      </c>
      <c r="E15216" s="17">
        <v>7654.0009267799996</v>
      </c>
    </row>
    <row r="15217" spans="1:5" x14ac:dyDescent="0.2">
      <c r="A15217" s="25">
        <v>44440</v>
      </c>
      <c r="B15217" s="17" t="s">
        <v>13</v>
      </c>
      <c r="C15217" s="17" t="s">
        <v>36</v>
      </c>
      <c r="D15217" s="17">
        <v>14.98217017</v>
      </c>
      <c r="E15217" s="17">
        <v>156.82004598</v>
      </c>
    </row>
    <row r="15218" spans="1:5" x14ac:dyDescent="0.2">
      <c r="A15218" s="25">
        <v>44440</v>
      </c>
      <c r="B15218" s="17" t="s">
        <v>13</v>
      </c>
      <c r="C15218" s="17" t="s">
        <v>22</v>
      </c>
      <c r="D15218" s="17">
        <v>5.0791198399999997</v>
      </c>
      <c r="E15218" s="17">
        <v>399.77349012000002</v>
      </c>
    </row>
    <row r="15219" spans="1:5" x14ac:dyDescent="0.2">
      <c r="A15219" s="25">
        <v>44440</v>
      </c>
      <c r="B15219" s="17" t="s">
        <v>13</v>
      </c>
      <c r="C15219" s="17" t="s">
        <v>23</v>
      </c>
      <c r="D15219" s="17">
        <v>6.1595959899999997</v>
      </c>
      <c r="E15219" s="17">
        <v>1977.2969189200001</v>
      </c>
    </row>
    <row r="15220" spans="1:5" x14ac:dyDescent="0.2">
      <c r="A15220" s="25">
        <v>44440</v>
      </c>
      <c r="B15220" s="17" t="s">
        <v>14</v>
      </c>
      <c r="C15220" s="17" t="s">
        <v>36</v>
      </c>
      <c r="D15220" s="17">
        <v>41.036189010000001</v>
      </c>
      <c r="E15220" s="17">
        <v>418.76289467999999</v>
      </c>
    </row>
    <row r="15221" spans="1:5" x14ac:dyDescent="0.2">
      <c r="A15221" s="25">
        <v>44440</v>
      </c>
      <c r="B15221" s="17" t="s">
        <v>14</v>
      </c>
      <c r="C15221" s="17" t="s">
        <v>22</v>
      </c>
      <c r="D15221" s="17">
        <v>9.1597092100000008</v>
      </c>
      <c r="E15221" s="17">
        <v>676.15695282000001</v>
      </c>
    </row>
    <row r="15222" spans="1:5" x14ac:dyDescent="0.2">
      <c r="A15222" s="25">
        <v>44440</v>
      </c>
      <c r="B15222" s="17" t="s">
        <v>14</v>
      </c>
      <c r="C15222" s="17" t="s">
        <v>23</v>
      </c>
      <c r="D15222" s="17">
        <v>12.49844208</v>
      </c>
      <c r="E15222" s="17">
        <v>3979.67956486</v>
      </c>
    </row>
    <row r="15223" spans="1:5" x14ac:dyDescent="0.2">
      <c r="A15223" s="25">
        <v>44440</v>
      </c>
      <c r="B15223" s="17" t="s">
        <v>15</v>
      </c>
      <c r="C15223" s="17" t="s">
        <v>36</v>
      </c>
      <c r="D15223" s="17">
        <v>36.090773220000003</v>
      </c>
      <c r="E15223" s="17">
        <v>392.13069325999999</v>
      </c>
    </row>
    <row r="15224" spans="1:5" x14ac:dyDescent="0.2">
      <c r="A15224" s="25">
        <v>44440</v>
      </c>
      <c r="B15224" s="17" t="s">
        <v>15</v>
      </c>
      <c r="C15224" s="17" t="s">
        <v>22</v>
      </c>
      <c r="D15224" s="17">
        <v>5.8556347899999999</v>
      </c>
      <c r="E15224" s="17">
        <v>449.06765199</v>
      </c>
    </row>
    <row r="15225" spans="1:5" x14ac:dyDescent="0.2">
      <c r="A15225" s="25">
        <v>44440</v>
      </c>
      <c r="B15225" s="17" t="s">
        <v>15</v>
      </c>
      <c r="C15225" s="17" t="s">
        <v>23</v>
      </c>
      <c r="D15225" s="17">
        <v>3.4660776800000002</v>
      </c>
      <c r="E15225" s="17">
        <v>491.83038247000002</v>
      </c>
    </row>
    <row r="15226" spans="1:5" x14ac:dyDescent="0.2">
      <c r="A15226" s="25">
        <v>44440</v>
      </c>
      <c r="B15226" s="17" t="s">
        <v>16</v>
      </c>
      <c r="C15226" s="17" t="s">
        <v>36</v>
      </c>
      <c r="D15226" s="17">
        <v>3.31688844</v>
      </c>
      <c r="E15226" s="17">
        <v>36.444543449999998</v>
      </c>
    </row>
    <row r="15227" spans="1:5" x14ac:dyDescent="0.2">
      <c r="A15227" s="25">
        <v>44440</v>
      </c>
      <c r="B15227" s="17" t="s">
        <v>17</v>
      </c>
      <c r="C15227" s="17" t="s">
        <v>36</v>
      </c>
      <c r="D15227" s="17">
        <v>0.94514162999999995</v>
      </c>
      <c r="E15227" s="17">
        <v>7.7472653899999999</v>
      </c>
    </row>
    <row r="15228" spans="1:5" x14ac:dyDescent="0.2">
      <c r="A15228" s="25">
        <v>44440</v>
      </c>
      <c r="B15228" s="17" t="s">
        <v>17</v>
      </c>
      <c r="C15228" s="17" t="s">
        <v>22</v>
      </c>
      <c r="D15228" s="17">
        <v>0.5158102</v>
      </c>
      <c r="E15228" s="17">
        <v>28.885371079999999</v>
      </c>
    </row>
    <row r="15229" spans="1:5" x14ac:dyDescent="0.2">
      <c r="A15229" s="25">
        <v>44440</v>
      </c>
      <c r="B15229" s="17" t="s">
        <v>17</v>
      </c>
      <c r="C15229" s="17" t="s">
        <v>23</v>
      </c>
      <c r="D15229" s="17">
        <v>1.33940806</v>
      </c>
      <c r="E15229" s="17">
        <v>327.77735403999998</v>
      </c>
    </row>
    <row r="15230" spans="1:5" x14ac:dyDescent="0.2">
      <c r="A15230" s="25">
        <v>44470</v>
      </c>
      <c r="B15230" s="17" t="s">
        <v>4</v>
      </c>
      <c r="C15230" s="17" t="s">
        <v>36</v>
      </c>
      <c r="D15230" s="17">
        <v>73.362820130000003</v>
      </c>
      <c r="E15230" s="17">
        <v>858.06504163</v>
      </c>
    </row>
    <row r="15231" spans="1:5" x14ac:dyDescent="0.2">
      <c r="A15231" s="25">
        <v>44470</v>
      </c>
      <c r="B15231" s="17" t="s">
        <v>4</v>
      </c>
      <c r="C15231" s="17" t="s">
        <v>22</v>
      </c>
      <c r="D15231" s="17">
        <v>9.3205287200000004</v>
      </c>
      <c r="E15231" s="17">
        <v>760.93455802000005</v>
      </c>
    </row>
    <row r="15232" spans="1:5" x14ac:dyDescent="0.2">
      <c r="A15232" s="25">
        <v>44470</v>
      </c>
      <c r="B15232" s="17" t="s">
        <v>4</v>
      </c>
      <c r="C15232" s="17" t="s">
        <v>23</v>
      </c>
      <c r="D15232" s="17">
        <v>9.2621525099999999</v>
      </c>
      <c r="E15232" s="17">
        <v>1874.9891960800001</v>
      </c>
    </row>
    <row r="15233" spans="1:5" x14ac:dyDescent="0.2">
      <c r="A15233" s="25">
        <v>44470</v>
      </c>
      <c r="B15233" s="17" t="s">
        <v>5</v>
      </c>
      <c r="C15233" s="17" t="s">
        <v>36</v>
      </c>
      <c r="D15233" s="17">
        <v>12.9404833</v>
      </c>
      <c r="E15233" s="17">
        <v>166.23086182</v>
      </c>
    </row>
    <row r="15234" spans="1:5" x14ac:dyDescent="0.2">
      <c r="A15234" s="25">
        <v>44470</v>
      </c>
      <c r="B15234" s="17" t="s">
        <v>5</v>
      </c>
      <c r="C15234" s="17" t="s">
        <v>22</v>
      </c>
      <c r="D15234" s="17">
        <v>2.6904466999999999</v>
      </c>
      <c r="E15234" s="17">
        <v>198.65774697000001</v>
      </c>
    </row>
    <row r="15235" spans="1:5" x14ac:dyDescent="0.2">
      <c r="A15235" s="25">
        <v>44470</v>
      </c>
      <c r="B15235" s="17" t="s">
        <v>5</v>
      </c>
      <c r="C15235" s="17" t="s">
        <v>23</v>
      </c>
      <c r="D15235" s="17">
        <v>1.5243491</v>
      </c>
      <c r="E15235" s="17">
        <v>314.64026006</v>
      </c>
    </row>
    <row r="15236" spans="1:5" x14ac:dyDescent="0.2">
      <c r="A15236" s="25">
        <v>44470</v>
      </c>
      <c r="B15236" s="17" t="s">
        <v>6</v>
      </c>
      <c r="C15236" s="17" t="s">
        <v>36</v>
      </c>
      <c r="D15236" s="17">
        <v>9.9431808299999993</v>
      </c>
      <c r="E15236" s="17">
        <v>139.00728040999999</v>
      </c>
    </row>
    <row r="15237" spans="1:5" x14ac:dyDescent="0.2">
      <c r="A15237" s="25">
        <v>44470</v>
      </c>
      <c r="B15237" s="17" t="s">
        <v>6</v>
      </c>
      <c r="C15237" s="17" t="s">
        <v>22</v>
      </c>
      <c r="D15237" s="17">
        <v>4.4403186999999997</v>
      </c>
      <c r="E15237" s="17">
        <v>325.27111719999999</v>
      </c>
    </row>
    <row r="15238" spans="1:5" x14ac:dyDescent="0.2">
      <c r="A15238" s="25">
        <v>44470</v>
      </c>
      <c r="B15238" s="17" t="s">
        <v>6</v>
      </c>
      <c r="C15238" s="17" t="s">
        <v>23</v>
      </c>
      <c r="D15238" s="17">
        <v>3.40024127</v>
      </c>
      <c r="E15238" s="17">
        <v>650.84920691000002</v>
      </c>
    </row>
    <row r="15239" spans="1:5" x14ac:dyDescent="0.2">
      <c r="A15239" s="25">
        <v>44470</v>
      </c>
      <c r="B15239" s="17" t="s">
        <v>7</v>
      </c>
      <c r="C15239" s="17" t="s">
        <v>36</v>
      </c>
      <c r="D15239" s="17">
        <v>78.049057289999993</v>
      </c>
      <c r="E15239" s="17">
        <v>764.20628696999995</v>
      </c>
    </row>
    <row r="15240" spans="1:5" x14ac:dyDescent="0.2">
      <c r="A15240" s="25">
        <v>44470</v>
      </c>
      <c r="B15240" s="17" t="s">
        <v>7</v>
      </c>
      <c r="C15240" s="17" t="s">
        <v>22</v>
      </c>
      <c r="D15240" s="17">
        <v>11.58770548</v>
      </c>
      <c r="E15240" s="17">
        <v>899.6296251</v>
      </c>
    </row>
    <row r="15241" spans="1:5" x14ac:dyDescent="0.2">
      <c r="A15241" s="25">
        <v>44470</v>
      </c>
      <c r="B15241" s="17" t="s">
        <v>7</v>
      </c>
      <c r="C15241" s="17" t="s">
        <v>23</v>
      </c>
      <c r="D15241" s="17">
        <v>10.12248486</v>
      </c>
      <c r="E15241" s="17">
        <v>1956.1772320800001</v>
      </c>
    </row>
    <row r="15242" spans="1:5" x14ac:dyDescent="0.2">
      <c r="A15242" s="25">
        <v>44470</v>
      </c>
      <c r="B15242" s="17" t="s">
        <v>8</v>
      </c>
      <c r="C15242" s="17" t="s">
        <v>36</v>
      </c>
      <c r="D15242" s="17">
        <v>22.198108340000001</v>
      </c>
      <c r="E15242" s="17">
        <v>311.64377564</v>
      </c>
    </row>
    <row r="15243" spans="1:5" x14ac:dyDescent="0.2">
      <c r="A15243" s="25">
        <v>44470</v>
      </c>
      <c r="B15243" s="17" t="s">
        <v>8</v>
      </c>
      <c r="C15243" s="17" t="s">
        <v>22</v>
      </c>
      <c r="D15243" s="17">
        <v>2.8014216699999999</v>
      </c>
      <c r="E15243" s="17">
        <v>225.55041016000001</v>
      </c>
    </row>
    <row r="15244" spans="1:5" x14ac:dyDescent="0.2">
      <c r="A15244" s="25">
        <v>44470</v>
      </c>
      <c r="B15244" s="17" t="s">
        <v>8</v>
      </c>
      <c r="C15244" s="17" t="s">
        <v>23</v>
      </c>
      <c r="D15244" s="17">
        <v>2.4334404900000002</v>
      </c>
      <c r="E15244" s="17">
        <v>651.66530731</v>
      </c>
    </row>
    <row r="15245" spans="1:5" x14ac:dyDescent="0.2">
      <c r="A15245" s="25">
        <v>44470</v>
      </c>
      <c r="B15245" s="17" t="s">
        <v>9</v>
      </c>
      <c r="C15245" s="17" t="s">
        <v>36</v>
      </c>
      <c r="D15245" s="17">
        <v>4.2406344899999997</v>
      </c>
      <c r="E15245" s="17">
        <v>38.718039619999999</v>
      </c>
    </row>
    <row r="15246" spans="1:5" x14ac:dyDescent="0.2">
      <c r="A15246" s="25">
        <v>44470</v>
      </c>
      <c r="B15246" s="17" t="s">
        <v>9</v>
      </c>
      <c r="C15246" s="17" t="s">
        <v>23</v>
      </c>
      <c r="D15246" s="17">
        <v>3.38626951</v>
      </c>
      <c r="E15246" s="17">
        <v>832.94437977999996</v>
      </c>
    </row>
    <row r="15247" spans="1:5" x14ac:dyDescent="0.2">
      <c r="A15247" s="25">
        <v>44470</v>
      </c>
      <c r="B15247" s="17" t="s">
        <v>10</v>
      </c>
      <c r="C15247" s="17" t="s">
        <v>36</v>
      </c>
      <c r="D15247" s="17">
        <v>5.2508792900000003</v>
      </c>
      <c r="E15247" s="17">
        <v>85.92048072</v>
      </c>
    </row>
    <row r="15248" spans="1:5" x14ac:dyDescent="0.2">
      <c r="A15248" s="25">
        <v>44470</v>
      </c>
      <c r="B15248" s="17" t="s">
        <v>10</v>
      </c>
      <c r="C15248" s="17" t="s">
        <v>22</v>
      </c>
      <c r="D15248" s="17">
        <v>2.2774462</v>
      </c>
      <c r="E15248" s="17">
        <v>146.62548271</v>
      </c>
    </row>
    <row r="15249" spans="1:5" x14ac:dyDescent="0.2">
      <c r="A15249" s="25">
        <v>44470</v>
      </c>
      <c r="B15249" s="17" t="s">
        <v>10</v>
      </c>
      <c r="C15249" s="17" t="s">
        <v>23</v>
      </c>
      <c r="D15249" s="17">
        <v>1.80247723</v>
      </c>
      <c r="E15249" s="17">
        <v>356.08407850999998</v>
      </c>
    </row>
    <row r="15250" spans="1:5" x14ac:dyDescent="0.2">
      <c r="A15250" s="25">
        <v>44470</v>
      </c>
      <c r="B15250" s="17" t="s">
        <v>11</v>
      </c>
      <c r="C15250" s="17" t="s">
        <v>36</v>
      </c>
      <c r="D15250" s="17">
        <v>109.95118100000001</v>
      </c>
      <c r="E15250" s="17">
        <v>1305.9818429899999</v>
      </c>
    </row>
    <row r="15251" spans="1:5" x14ac:dyDescent="0.2">
      <c r="A15251" s="25">
        <v>44470</v>
      </c>
      <c r="B15251" s="17" t="s">
        <v>11</v>
      </c>
      <c r="C15251" s="17" t="s">
        <v>22</v>
      </c>
      <c r="D15251" s="17">
        <v>10.6510371</v>
      </c>
      <c r="E15251" s="17">
        <v>873.13870515999997</v>
      </c>
    </row>
    <row r="15252" spans="1:5" x14ac:dyDescent="0.2">
      <c r="A15252" s="25">
        <v>44470</v>
      </c>
      <c r="B15252" s="17" t="s">
        <v>11</v>
      </c>
      <c r="C15252" s="17" t="s">
        <v>23</v>
      </c>
      <c r="D15252" s="17">
        <v>2.4756418099999999</v>
      </c>
      <c r="E15252" s="17">
        <v>523.47110711000005</v>
      </c>
    </row>
    <row r="15253" spans="1:5" x14ac:dyDescent="0.2">
      <c r="A15253" s="25">
        <v>44470</v>
      </c>
      <c r="B15253" s="17" t="s">
        <v>12</v>
      </c>
      <c r="C15253" s="17" t="s">
        <v>36</v>
      </c>
      <c r="D15253" s="17">
        <v>92.406526959999994</v>
      </c>
      <c r="E15253" s="17">
        <v>1217.4381035599999</v>
      </c>
    </row>
    <row r="15254" spans="1:5" x14ac:dyDescent="0.2">
      <c r="A15254" s="25">
        <v>44470</v>
      </c>
      <c r="B15254" s="17" t="s">
        <v>12</v>
      </c>
      <c r="C15254" s="17" t="s">
        <v>22</v>
      </c>
      <c r="D15254" s="17">
        <v>25.55350576</v>
      </c>
      <c r="E15254" s="17">
        <v>1988.48248261</v>
      </c>
    </row>
    <row r="15255" spans="1:5" x14ac:dyDescent="0.2">
      <c r="A15255" s="25">
        <v>44470</v>
      </c>
      <c r="B15255" s="17" t="s">
        <v>12</v>
      </c>
      <c r="C15255" s="17" t="s">
        <v>23</v>
      </c>
      <c r="D15255" s="17">
        <v>22.769945929999999</v>
      </c>
      <c r="E15255" s="17">
        <v>5959.4922643500004</v>
      </c>
    </row>
    <row r="15256" spans="1:5" x14ac:dyDescent="0.2">
      <c r="A15256" s="25">
        <v>44470</v>
      </c>
      <c r="B15256" s="17" t="s">
        <v>13</v>
      </c>
      <c r="C15256" s="17" t="s">
        <v>36</v>
      </c>
      <c r="D15256" s="17">
        <v>20.913049780000001</v>
      </c>
      <c r="E15256" s="17">
        <v>283.40462266999998</v>
      </c>
    </row>
    <row r="15257" spans="1:5" x14ac:dyDescent="0.2">
      <c r="A15257" s="25">
        <v>44470</v>
      </c>
      <c r="B15257" s="17" t="s">
        <v>13</v>
      </c>
      <c r="C15257" s="17" t="s">
        <v>22</v>
      </c>
      <c r="D15257" s="17">
        <v>4.6694612700000002</v>
      </c>
      <c r="E15257" s="17">
        <v>389.61859401999999</v>
      </c>
    </row>
    <row r="15258" spans="1:5" x14ac:dyDescent="0.2">
      <c r="A15258" s="25">
        <v>44470</v>
      </c>
      <c r="B15258" s="17" t="s">
        <v>13</v>
      </c>
      <c r="C15258" s="17" t="s">
        <v>23</v>
      </c>
      <c r="D15258" s="17">
        <v>7.2308303900000004</v>
      </c>
      <c r="E15258" s="17">
        <v>1657.65730248</v>
      </c>
    </row>
    <row r="15259" spans="1:5" x14ac:dyDescent="0.2">
      <c r="A15259" s="25">
        <v>44470</v>
      </c>
      <c r="B15259" s="17" t="s">
        <v>14</v>
      </c>
      <c r="C15259" s="17" t="s">
        <v>36</v>
      </c>
      <c r="D15259" s="17">
        <v>38.566657650000003</v>
      </c>
      <c r="E15259" s="17">
        <v>528.26376462999997</v>
      </c>
    </row>
    <row r="15260" spans="1:5" x14ac:dyDescent="0.2">
      <c r="A15260" s="25">
        <v>44470</v>
      </c>
      <c r="B15260" s="17" t="s">
        <v>14</v>
      </c>
      <c r="C15260" s="17" t="s">
        <v>22</v>
      </c>
      <c r="D15260" s="17">
        <v>6.8004087699999998</v>
      </c>
      <c r="E15260" s="17">
        <v>542.51109873999997</v>
      </c>
    </row>
    <row r="15261" spans="1:5" x14ac:dyDescent="0.2">
      <c r="A15261" s="25">
        <v>44470</v>
      </c>
      <c r="B15261" s="17" t="s">
        <v>14</v>
      </c>
      <c r="C15261" s="17" t="s">
        <v>23</v>
      </c>
      <c r="D15261" s="17">
        <v>12.381240979999999</v>
      </c>
      <c r="E15261" s="17">
        <v>3607.8316936000001</v>
      </c>
    </row>
    <row r="15262" spans="1:5" x14ac:dyDescent="0.2">
      <c r="A15262" s="25">
        <v>44470</v>
      </c>
      <c r="B15262" s="17" t="s">
        <v>15</v>
      </c>
      <c r="C15262" s="17" t="s">
        <v>36</v>
      </c>
      <c r="D15262" s="17">
        <v>30.569554969999999</v>
      </c>
      <c r="E15262" s="17">
        <v>342.30859013000003</v>
      </c>
    </row>
    <row r="15263" spans="1:5" x14ac:dyDescent="0.2">
      <c r="A15263" s="25">
        <v>44470</v>
      </c>
      <c r="B15263" s="17" t="s">
        <v>15</v>
      </c>
      <c r="C15263" s="17" t="s">
        <v>22</v>
      </c>
      <c r="D15263" s="17">
        <v>3.4432484799999998</v>
      </c>
      <c r="E15263" s="17">
        <v>262.98521692999998</v>
      </c>
    </row>
    <row r="15264" spans="1:5" x14ac:dyDescent="0.2">
      <c r="A15264" s="25">
        <v>44470</v>
      </c>
      <c r="B15264" s="17" t="s">
        <v>15</v>
      </c>
      <c r="C15264" s="17" t="s">
        <v>23</v>
      </c>
      <c r="D15264" s="17">
        <v>6.79948525</v>
      </c>
      <c r="E15264" s="17">
        <v>1592.4775413299999</v>
      </c>
    </row>
    <row r="15265" spans="1:5" x14ac:dyDescent="0.2">
      <c r="A15265" s="25">
        <v>44470</v>
      </c>
      <c r="B15265" s="17" t="s">
        <v>16</v>
      </c>
      <c r="C15265" s="17" t="s">
        <v>36</v>
      </c>
      <c r="D15265" s="17">
        <v>3.3620092499999998</v>
      </c>
      <c r="E15265" s="17">
        <v>16.766716450000001</v>
      </c>
    </row>
    <row r="15266" spans="1:5" x14ac:dyDescent="0.2">
      <c r="A15266" s="25">
        <v>44470</v>
      </c>
      <c r="B15266" s="17" t="s">
        <v>16</v>
      </c>
      <c r="C15266" s="17" t="s">
        <v>22</v>
      </c>
      <c r="D15266" s="17">
        <v>0.52599247000000005</v>
      </c>
      <c r="E15266" s="17">
        <v>38.923442909999999</v>
      </c>
    </row>
    <row r="15267" spans="1:5" x14ac:dyDescent="0.2">
      <c r="A15267" s="25">
        <v>44470</v>
      </c>
      <c r="B15267" s="17" t="s">
        <v>16</v>
      </c>
      <c r="C15267" s="17" t="s">
        <v>23</v>
      </c>
      <c r="D15267" s="17">
        <v>1.2733795999999999</v>
      </c>
      <c r="E15267" s="17">
        <v>230.25004698999999</v>
      </c>
    </row>
    <row r="15268" spans="1:5" x14ac:dyDescent="0.2">
      <c r="A15268" s="25">
        <v>44470</v>
      </c>
      <c r="B15268" s="17" t="s">
        <v>17</v>
      </c>
      <c r="C15268" s="17" t="s">
        <v>36</v>
      </c>
      <c r="D15268" s="17">
        <v>0.41890885999999999</v>
      </c>
      <c r="E15268" s="17">
        <v>1.25672659</v>
      </c>
    </row>
    <row r="15269" spans="1:5" x14ac:dyDescent="0.2">
      <c r="A15269" s="25">
        <v>44470</v>
      </c>
      <c r="B15269" s="17" t="s">
        <v>17</v>
      </c>
      <c r="C15269" s="17" t="s">
        <v>22</v>
      </c>
      <c r="D15269" s="17">
        <v>1.1444921400000001</v>
      </c>
      <c r="E15269" s="17">
        <v>81.476576870000002</v>
      </c>
    </row>
    <row r="15270" spans="1:5" x14ac:dyDescent="0.2">
      <c r="A15270" s="25">
        <v>44470</v>
      </c>
      <c r="B15270" s="17" t="s">
        <v>17</v>
      </c>
      <c r="C15270" s="17" t="s">
        <v>23</v>
      </c>
      <c r="D15270" s="17">
        <v>2.0606943800000002</v>
      </c>
      <c r="E15270" s="17">
        <v>579.41629183999999</v>
      </c>
    </row>
    <row r="15271" spans="1:5" x14ac:dyDescent="0.2">
      <c r="A15271" s="25">
        <v>44501</v>
      </c>
      <c r="B15271" s="17" t="s">
        <v>4</v>
      </c>
      <c r="C15271" s="17" t="s">
        <v>36</v>
      </c>
      <c r="D15271" s="17">
        <v>68.337505309999997</v>
      </c>
      <c r="E15271" s="17">
        <v>802.96014953999997</v>
      </c>
    </row>
    <row r="15272" spans="1:5" x14ac:dyDescent="0.2">
      <c r="A15272" s="25">
        <v>44501</v>
      </c>
      <c r="B15272" s="17" t="s">
        <v>4</v>
      </c>
      <c r="C15272" s="17" t="s">
        <v>22</v>
      </c>
      <c r="D15272" s="17">
        <v>9.5555447499999993</v>
      </c>
      <c r="E15272" s="17">
        <v>741.85680336999997</v>
      </c>
    </row>
    <row r="15273" spans="1:5" x14ac:dyDescent="0.2">
      <c r="A15273" s="25">
        <v>44501</v>
      </c>
      <c r="B15273" s="17" t="s">
        <v>4</v>
      </c>
      <c r="C15273" s="17" t="s">
        <v>23</v>
      </c>
      <c r="D15273" s="17">
        <v>5.9219939699999999</v>
      </c>
      <c r="E15273" s="17">
        <v>1314.3278927599999</v>
      </c>
    </row>
    <row r="15274" spans="1:5" x14ac:dyDescent="0.2">
      <c r="A15274" s="25">
        <v>44501</v>
      </c>
      <c r="B15274" s="17" t="s">
        <v>5</v>
      </c>
      <c r="C15274" s="17" t="s">
        <v>36</v>
      </c>
      <c r="D15274" s="17">
        <v>10.07933558</v>
      </c>
      <c r="E15274" s="17">
        <v>126.61421518</v>
      </c>
    </row>
    <row r="15275" spans="1:5" x14ac:dyDescent="0.2">
      <c r="A15275" s="25">
        <v>44501</v>
      </c>
      <c r="B15275" s="17" t="s">
        <v>5</v>
      </c>
      <c r="C15275" s="17" t="s">
        <v>22</v>
      </c>
      <c r="D15275" s="17">
        <v>3.5816349399999998</v>
      </c>
      <c r="E15275" s="17">
        <v>277.57688024999999</v>
      </c>
    </row>
    <row r="15276" spans="1:5" x14ac:dyDescent="0.2">
      <c r="A15276" s="25">
        <v>44501</v>
      </c>
      <c r="B15276" s="17" t="s">
        <v>5</v>
      </c>
      <c r="C15276" s="17" t="s">
        <v>23</v>
      </c>
      <c r="D15276" s="17">
        <v>1.63097297</v>
      </c>
      <c r="E15276" s="17">
        <v>270.22770800000001</v>
      </c>
    </row>
    <row r="15277" spans="1:5" x14ac:dyDescent="0.2">
      <c r="A15277" s="25">
        <v>44501</v>
      </c>
      <c r="B15277" s="17" t="s">
        <v>6</v>
      </c>
      <c r="C15277" s="17" t="s">
        <v>36</v>
      </c>
      <c r="D15277" s="17">
        <v>8.9172715599999997</v>
      </c>
      <c r="E15277" s="17">
        <v>161.79119879000001</v>
      </c>
    </row>
    <row r="15278" spans="1:5" x14ac:dyDescent="0.2">
      <c r="A15278" s="25">
        <v>44501</v>
      </c>
      <c r="B15278" s="17" t="s">
        <v>6</v>
      </c>
      <c r="C15278" s="17" t="s">
        <v>22</v>
      </c>
      <c r="D15278" s="17">
        <v>1.5649989200000001</v>
      </c>
      <c r="E15278" s="17">
        <v>129.36567535</v>
      </c>
    </row>
    <row r="15279" spans="1:5" x14ac:dyDescent="0.2">
      <c r="A15279" s="25">
        <v>44501</v>
      </c>
      <c r="B15279" s="17" t="s">
        <v>6</v>
      </c>
      <c r="C15279" s="17" t="s">
        <v>23</v>
      </c>
      <c r="D15279" s="17">
        <v>3.2370979800000002</v>
      </c>
      <c r="E15279" s="17">
        <v>1218.58785053</v>
      </c>
    </row>
    <row r="15280" spans="1:5" x14ac:dyDescent="0.2">
      <c r="A15280" s="25">
        <v>44501</v>
      </c>
      <c r="B15280" s="17" t="s">
        <v>7</v>
      </c>
      <c r="C15280" s="17" t="s">
        <v>36</v>
      </c>
      <c r="D15280" s="17">
        <v>58.285490609999997</v>
      </c>
      <c r="E15280" s="17">
        <v>741.13161595999998</v>
      </c>
    </row>
    <row r="15281" spans="1:5" x14ac:dyDescent="0.2">
      <c r="A15281" s="25">
        <v>44501</v>
      </c>
      <c r="B15281" s="17" t="s">
        <v>7</v>
      </c>
      <c r="C15281" s="17" t="s">
        <v>22</v>
      </c>
      <c r="D15281" s="17">
        <v>8.8047896100000003</v>
      </c>
      <c r="E15281" s="17">
        <v>631.95416999999998</v>
      </c>
    </row>
    <row r="15282" spans="1:5" x14ac:dyDescent="0.2">
      <c r="A15282" s="25">
        <v>44501</v>
      </c>
      <c r="B15282" s="17" t="s">
        <v>7</v>
      </c>
      <c r="C15282" s="17" t="s">
        <v>23</v>
      </c>
      <c r="D15282" s="17">
        <v>9.5066736200000008</v>
      </c>
      <c r="E15282" s="17">
        <v>1851.99577699</v>
      </c>
    </row>
    <row r="15283" spans="1:5" x14ac:dyDescent="0.2">
      <c r="A15283" s="25">
        <v>44501</v>
      </c>
      <c r="B15283" s="17" t="s">
        <v>8</v>
      </c>
      <c r="C15283" s="17" t="s">
        <v>36</v>
      </c>
      <c r="D15283" s="17">
        <v>14.88615126</v>
      </c>
      <c r="E15283" s="17">
        <v>280.72289237000001</v>
      </c>
    </row>
    <row r="15284" spans="1:5" x14ac:dyDescent="0.2">
      <c r="A15284" s="25">
        <v>44501</v>
      </c>
      <c r="B15284" s="17" t="s">
        <v>8</v>
      </c>
      <c r="C15284" s="17" t="s">
        <v>22</v>
      </c>
      <c r="D15284" s="17">
        <v>3.50269041</v>
      </c>
      <c r="E15284" s="17">
        <v>272.85574810000003</v>
      </c>
    </row>
    <row r="15285" spans="1:5" x14ac:dyDescent="0.2">
      <c r="A15285" s="25">
        <v>44501</v>
      </c>
      <c r="B15285" s="17" t="s">
        <v>8</v>
      </c>
      <c r="C15285" s="17" t="s">
        <v>23</v>
      </c>
      <c r="D15285" s="17">
        <v>1.5596424799999999</v>
      </c>
      <c r="E15285" s="17">
        <v>335.06632872</v>
      </c>
    </row>
    <row r="15286" spans="1:5" x14ac:dyDescent="0.2">
      <c r="A15286" s="25">
        <v>44501</v>
      </c>
      <c r="B15286" s="17" t="s">
        <v>9</v>
      </c>
      <c r="C15286" s="17" t="s">
        <v>36</v>
      </c>
      <c r="D15286" s="17">
        <v>2.6414859700000002</v>
      </c>
      <c r="E15286" s="17">
        <v>29.200129180000001</v>
      </c>
    </row>
    <row r="15287" spans="1:5" x14ac:dyDescent="0.2">
      <c r="A15287" s="25">
        <v>44501</v>
      </c>
      <c r="B15287" s="17" t="s">
        <v>9</v>
      </c>
      <c r="C15287" s="17" t="s">
        <v>22</v>
      </c>
      <c r="D15287" s="17">
        <v>0.44774721000000001</v>
      </c>
      <c r="E15287" s="17">
        <v>24.178349499999999</v>
      </c>
    </row>
    <row r="15288" spans="1:5" x14ac:dyDescent="0.2">
      <c r="A15288" s="25">
        <v>44501</v>
      </c>
      <c r="B15288" s="17" t="s">
        <v>9</v>
      </c>
      <c r="C15288" s="17" t="s">
        <v>23</v>
      </c>
      <c r="D15288" s="17">
        <v>2.59550882</v>
      </c>
      <c r="E15288" s="17">
        <v>614.25042828999995</v>
      </c>
    </row>
    <row r="15289" spans="1:5" x14ac:dyDescent="0.2">
      <c r="A15289" s="25">
        <v>44501</v>
      </c>
      <c r="B15289" s="17" t="s">
        <v>10</v>
      </c>
      <c r="C15289" s="17" t="s">
        <v>36</v>
      </c>
      <c r="D15289" s="17">
        <v>3.25252819</v>
      </c>
      <c r="E15289" s="17">
        <v>62.272561230000001</v>
      </c>
    </row>
    <row r="15290" spans="1:5" x14ac:dyDescent="0.2">
      <c r="A15290" s="25">
        <v>44501</v>
      </c>
      <c r="B15290" s="17" t="s">
        <v>10</v>
      </c>
      <c r="C15290" s="17" t="s">
        <v>22</v>
      </c>
      <c r="D15290" s="17">
        <v>3.5307139900000002</v>
      </c>
      <c r="E15290" s="17">
        <v>275.20225399999998</v>
      </c>
    </row>
    <row r="15291" spans="1:5" x14ac:dyDescent="0.2">
      <c r="A15291" s="25">
        <v>44501</v>
      </c>
      <c r="B15291" s="17" t="s">
        <v>10</v>
      </c>
      <c r="C15291" s="17" t="s">
        <v>23</v>
      </c>
      <c r="D15291" s="17">
        <v>2.2735691199999999</v>
      </c>
      <c r="E15291" s="17">
        <v>828.64976038999998</v>
      </c>
    </row>
    <row r="15292" spans="1:5" x14ac:dyDescent="0.2">
      <c r="A15292" s="25">
        <v>44501</v>
      </c>
      <c r="B15292" s="17" t="s">
        <v>11</v>
      </c>
      <c r="C15292" s="17" t="s">
        <v>36</v>
      </c>
      <c r="D15292" s="17">
        <v>91.671652019999996</v>
      </c>
      <c r="E15292" s="17">
        <v>1045.6953081199999</v>
      </c>
    </row>
    <row r="15293" spans="1:5" x14ac:dyDescent="0.2">
      <c r="A15293" s="25">
        <v>44501</v>
      </c>
      <c r="B15293" s="17" t="s">
        <v>11</v>
      </c>
      <c r="C15293" s="17" t="s">
        <v>22</v>
      </c>
      <c r="D15293" s="17">
        <v>11.42944896</v>
      </c>
      <c r="E15293" s="17">
        <v>896.17207580000002</v>
      </c>
    </row>
    <row r="15294" spans="1:5" x14ac:dyDescent="0.2">
      <c r="A15294" s="25">
        <v>44501</v>
      </c>
      <c r="B15294" s="17" t="s">
        <v>11</v>
      </c>
      <c r="C15294" s="17" t="s">
        <v>23</v>
      </c>
      <c r="D15294" s="17">
        <v>2.8357093500000001</v>
      </c>
      <c r="E15294" s="17">
        <v>415.19394612999997</v>
      </c>
    </row>
    <row r="15295" spans="1:5" x14ac:dyDescent="0.2">
      <c r="A15295" s="25">
        <v>44501</v>
      </c>
      <c r="B15295" s="17" t="s">
        <v>12</v>
      </c>
      <c r="C15295" s="17" t="s">
        <v>36</v>
      </c>
      <c r="D15295" s="17">
        <v>83.569246149999998</v>
      </c>
      <c r="E15295" s="17">
        <v>1220.1237586699999</v>
      </c>
    </row>
    <row r="15296" spans="1:5" x14ac:dyDescent="0.2">
      <c r="A15296" s="25">
        <v>44501</v>
      </c>
      <c r="B15296" s="17" t="s">
        <v>12</v>
      </c>
      <c r="C15296" s="17" t="s">
        <v>22</v>
      </c>
      <c r="D15296" s="17">
        <v>21.647155470000001</v>
      </c>
      <c r="E15296" s="17">
        <v>1683.56718802</v>
      </c>
    </row>
    <row r="15297" spans="1:5" x14ac:dyDescent="0.2">
      <c r="A15297" s="25">
        <v>44501</v>
      </c>
      <c r="B15297" s="17" t="s">
        <v>12</v>
      </c>
      <c r="C15297" s="17" t="s">
        <v>23</v>
      </c>
      <c r="D15297" s="17">
        <v>28.246519750000001</v>
      </c>
      <c r="E15297" s="17">
        <v>6601.8745711600004</v>
      </c>
    </row>
    <row r="15298" spans="1:5" x14ac:dyDescent="0.2">
      <c r="A15298" s="25">
        <v>44501</v>
      </c>
      <c r="B15298" s="17" t="s">
        <v>13</v>
      </c>
      <c r="C15298" s="17" t="s">
        <v>36</v>
      </c>
      <c r="D15298" s="17">
        <v>13.64533692</v>
      </c>
      <c r="E15298" s="17">
        <v>188.43856545</v>
      </c>
    </row>
    <row r="15299" spans="1:5" x14ac:dyDescent="0.2">
      <c r="A15299" s="25">
        <v>44501</v>
      </c>
      <c r="B15299" s="17" t="s">
        <v>13</v>
      </c>
      <c r="C15299" s="17" t="s">
        <v>22</v>
      </c>
      <c r="D15299" s="17">
        <v>3.4490004700000001</v>
      </c>
      <c r="E15299" s="17">
        <v>299.16226429</v>
      </c>
    </row>
    <row r="15300" spans="1:5" x14ac:dyDescent="0.2">
      <c r="A15300" s="25">
        <v>44501</v>
      </c>
      <c r="B15300" s="17" t="s">
        <v>13</v>
      </c>
      <c r="C15300" s="17" t="s">
        <v>23</v>
      </c>
      <c r="D15300" s="17">
        <v>6.5306311700000004</v>
      </c>
      <c r="E15300" s="17">
        <v>1646.70984219</v>
      </c>
    </row>
    <row r="15301" spans="1:5" x14ac:dyDescent="0.2">
      <c r="A15301" s="25">
        <v>44501</v>
      </c>
      <c r="B15301" s="17" t="s">
        <v>14</v>
      </c>
      <c r="C15301" s="17" t="s">
        <v>36</v>
      </c>
      <c r="D15301" s="17">
        <v>35.770723029999999</v>
      </c>
      <c r="E15301" s="17">
        <v>516.96906046000004</v>
      </c>
    </row>
    <row r="15302" spans="1:5" x14ac:dyDescent="0.2">
      <c r="A15302" s="25">
        <v>44501</v>
      </c>
      <c r="B15302" s="17" t="s">
        <v>14</v>
      </c>
      <c r="C15302" s="17" t="s">
        <v>22</v>
      </c>
      <c r="D15302" s="17">
        <v>8.0089795600000002</v>
      </c>
      <c r="E15302" s="17">
        <v>617.21797360999994</v>
      </c>
    </row>
    <row r="15303" spans="1:5" x14ac:dyDescent="0.2">
      <c r="A15303" s="25">
        <v>44501</v>
      </c>
      <c r="B15303" s="17" t="s">
        <v>14</v>
      </c>
      <c r="C15303" s="17" t="s">
        <v>23</v>
      </c>
      <c r="D15303" s="17">
        <v>12.789207469999999</v>
      </c>
      <c r="E15303" s="17">
        <v>3250.7998154400002</v>
      </c>
    </row>
    <row r="15304" spans="1:5" x14ac:dyDescent="0.2">
      <c r="A15304" s="25">
        <v>44501</v>
      </c>
      <c r="B15304" s="17" t="s">
        <v>15</v>
      </c>
      <c r="C15304" s="17" t="s">
        <v>36</v>
      </c>
      <c r="D15304" s="17">
        <v>26.187102939999999</v>
      </c>
      <c r="E15304" s="17">
        <v>263.95346232000003</v>
      </c>
    </row>
    <row r="15305" spans="1:5" x14ac:dyDescent="0.2">
      <c r="A15305" s="25">
        <v>44501</v>
      </c>
      <c r="B15305" s="17" t="s">
        <v>15</v>
      </c>
      <c r="C15305" s="17" t="s">
        <v>22</v>
      </c>
      <c r="D15305" s="17">
        <v>5.40818391</v>
      </c>
      <c r="E15305" s="17">
        <v>414.54505558</v>
      </c>
    </row>
    <row r="15306" spans="1:5" x14ac:dyDescent="0.2">
      <c r="A15306" s="25">
        <v>44501</v>
      </c>
      <c r="B15306" s="17" t="s">
        <v>15</v>
      </c>
      <c r="C15306" s="17" t="s">
        <v>23</v>
      </c>
      <c r="D15306" s="17">
        <v>5.98275997</v>
      </c>
      <c r="E15306" s="17">
        <v>1187.56244348</v>
      </c>
    </row>
    <row r="15307" spans="1:5" x14ac:dyDescent="0.2">
      <c r="A15307" s="25">
        <v>44501</v>
      </c>
      <c r="B15307" s="17" t="s">
        <v>16</v>
      </c>
      <c r="C15307" s="17" t="s">
        <v>36</v>
      </c>
      <c r="D15307" s="17">
        <v>3.1970169500000001</v>
      </c>
      <c r="E15307" s="17">
        <v>25.347214340000001</v>
      </c>
    </row>
    <row r="15308" spans="1:5" x14ac:dyDescent="0.2">
      <c r="A15308" s="25">
        <v>44501</v>
      </c>
      <c r="B15308" s="17" t="s">
        <v>16</v>
      </c>
      <c r="C15308" s="17" t="s">
        <v>22</v>
      </c>
      <c r="D15308" s="17">
        <v>0.42586889</v>
      </c>
      <c r="E15308" s="17">
        <v>22.571050939999999</v>
      </c>
    </row>
    <row r="15309" spans="1:5" x14ac:dyDescent="0.2">
      <c r="A15309" s="25">
        <v>44501</v>
      </c>
      <c r="B15309" s="17" t="s">
        <v>17</v>
      </c>
      <c r="C15309" s="17" t="s">
        <v>36</v>
      </c>
      <c r="D15309" s="17">
        <v>0.58703426000000003</v>
      </c>
      <c r="E15309" s="17">
        <v>2.1569174699999998</v>
      </c>
    </row>
    <row r="15310" spans="1:5" x14ac:dyDescent="0.2">
      <c r="A15310" s="25">
        <v>44501</v>
      </c>
      <c r="B15310" s="17" t="s">
        <v>17</v>
      </c>
      <c r="C15310" s="17" t="s">
        <v>22</v>
      </c>
      <c r="D15310" s="17">
        <v>0.73660417</v>
      </c>
      <c r="E15310" s="17">
        <v>41.986437500000001</v>
      </c>
    </row>
    <row r="15311" spans="1:5" x14ac:dyDescent="0.2">
      <c r="A15311" s="25">
        <v>44501</v>
      </c>
      <c r="B15311" s="17" t="s">
        <v>17</v>
      </c>
      <c r="C15311" s="17" t="s">
        <v>23</v>
      </c>
      <c r="D15311" s="17">
        <v>3.5312533400000001</v>
      </c>
      <c r="E15311" s="17">
        <v>1031.76610469</v>
      </c>
    </row>
    <row r="15312" spans="1:5" x14ac:dyDescent="0.2">
      <c r="A15312" s="25">
        <v>44531</v>
      </c>
      <c r="B15312" s="17" t="s">
        <v>4</v>
      </c>
      <c r="C15312" s="17" t="s">
        <v>36</v>
      </c>
      <c r="D15312" s="17">
        <v>62.743224480000002</v>
      </c>
      <c r="E15312" s="17">
        <v>879.62072287000001</v>
      </c>
    </row>
    <row r="15313" spans="1:5" x14ac:dyDescent="0.2">
      <c r="A15313" s="25">
        <v>44531</v>
      </c>
      <c r="B15313" s="17" t="s">
        <v>4</v>
      </c>
      <c r="C15313" s="17" t="s">
        <v>22</v>
      </c>
      <c r="D15313" s="17">
        <v>8.5325978300000003</v>
      </c>
      <c r="E15313" s="17">
        <v>699.33974918000001</v>
      </c>
    </row>
    <row r="15314" spans="1:5" x14ac:dyDescent="0.2">
      <c r="A15314" s="25">
        <v>44531</v>
      </c>
      <c r="B15314" s="17" t="s">
        <v>4</v>
      </c>
      <c r="C15314" s="17" t="s">
        <v>23</v>
      </c>
      <c r="D15314" s="17">
        <v>5.49490883</v>
      </c>
      <c r="E15314" s="17">
        <v>1248.0737702500001</v>
      </c>
    </row>
    <row r="15315" spans="1:5" x14ac:dyDescent="0.2">
      <c r="A15315" s="25">
        <v>44531</v>
      </c>
      <c r="B15315" s="17" t="s">
        <v>5</v>
      </c>
      <c r="C15315" s="17" t="s">
        <v>36</v>
      </c>
      <c r="D15315" s="17">
        <v>8.0156354600000004</v>
      </c>
      <c r="E15315" s="17">
        <v>148.23094652</v>
      </c>
    </row>
    <row r="15316" spans="1:5" x14ac:dyDescent="0.2">
      <c r="A15316" s="25">
        <v>44531</v>
      </c>
      <c r="B15316" s="17" t="s">
        <v>5</v>
      </c>
      <c r="C15316" s="17" t="s">
        <v>22</v>
      </c>
      <c r="D15316" s="17">
        <v>1.58261008</v>
      </c>
      <c r="E15316" s="17">
        <v>126.25300571</v>
      </c>
    </row>
    <row r="15317" spans="1:5" x14ac:dyDescent="0.2">
      <c r="A15317" s="25">
        <v>44531</v>
      </c>
      <c r="B15317" s="17" t="s">
        <v>5</v>
      </c>
      <c r="C15317" s="17" t="s">
        <v>23</v>
      </c>
      <c r="D15317" s="17">
        <v>1.8320142800000001</v>
      </c>
      <c r="E15317" s="17">
        <v>539.77876346000005</v>
      </c>
    </row>
    <row r="15318" spans="1:5" x14ac:dyDescent="0.2">
      <c r="A15318" s="25">
        <v>44531</v>
      </c>
      <c r="B15318" s="17" t="s">
        <v>6</v>
      </c>
      <c r="C15318" s="17" t="s">
        <v>36</v>
      </c>
      <c r="D15318" s="17">
        <v>9.3940196100000009</v>
      </c>
      <c r="E15318" s="17">
        <v>158.19325108000001</v>
      </c>
    </row>
    <row r="15319" spans="1:5" x14ac:dyDescent="0.2">
      <c r="A15319" s="25">
        <v>44531</v>
      </c>
      <c r="B15319" s="17" t="s">
        <v>6</v>
      </c>
      <c r="C15319" s="17" t="s">
        <v>22</v>
      </c>
      <c r="D15319" s="17">
        <v>1.4827234499999999</v>
      </c>
      <c r="E15319" s="17">
        <v>130.48334521999999</v>
      </c>
    </row>
    <row r="15320" spans="1:5" x14ac:dyDescent="0.2">
      <c r="A15320" s="25">
        <v>44531</v>
      </c>
      <c r="B15320" s="17" t="s">
        <v>6</v>
      </c>
      <c r="C15320" s="17" t="s">
        <v>23</v>
      </c>
      <c r="D15320" s="17">
        <v>1.6859332199999999</v>
      </c>
      <c r="E15320" s="17">
        <v>441.98292898</v>
      </c>
    </row>
    <row r="15321" spans="1:5" x14ac:dyDescent="0.2">
      <c r="A15321" s="25">
        <v>44531</v>
      </c>
      <c r="B15321" s="17" t="s">
        <v>7</v>
      </c>
      <c r="C15321" s="17" t="s">
        <v>36</v>
      </c>
      <c r="D15321" s="17">
        <v>44.05522173</v>
      </c>
      <c r="E15321" s="17">
        <v>559.35877340000002</v>
      </c>
    </row>
    <row r="15322" spans="1:5" x14ac:dyDescent="0.2">
      <c r="A15322" s="25">
        <v>44531</v>
      </c>
      <c r="B15322" s="17" t="s">
        <v>7</v>
      </c>
      <c r="C15322" s="17" t="s">
        <v>22</v>
      </c>
      <c r="D15322" s="17">
        <v>5.9665978400000004</v>
      </c>
      <c r="E15322" s="17">
        <v>411.55440768</v>
      </c>
    </row>
    <row r="15323" spans="1:5" x14ac:dyDescent="0.2">
      <c r="A15323" s="25">
        <v>44531</v>
      </c>
      <c r="B15323" s="17" t="s">
        <v>7</v>
      </c>
      <c r="C15323" s="17" t="s">
        <v>23</v>
      </c>
      <c r="D15323" s="17">
        <v>7.9617608500000001</v>
      </c>
      <c r="E15323" s="17">
        <v>1433.1903893900001</v>
      </c>
    </row>
    <row r="15324" spans="1:5" x14ac:dyDescent="0.2">
      <c r="A15324" s="25">
        <v>44531</v>
      </c>
      <c r="B15324" s="17" t="s">
        <v>8</v>
      </c>
      <c r="C15324" s="17" t="s">
        <v>36</v>
      </c>
      <c r="D15324" s="17">
        <v>18.411004779999999</v>
      </c>
      <c r="E15324" s="17">
        <v>211.63182828999999</v>
      </c>
    </row>
    <row r="15325" spans="1:5" x14ac:dyDescent="0.2">
      <c r="A15325" s="25">
        <v>44531</v>
      </c>
      <c r="B15325" s="17" t="s">
        <v>8</v>
      </c>
      <c r="C15325" s="17" t="s">
        <v>22</v>
      </c>
      <c r="D15325" s="17">
        <v>2.4283080799999999</v>
      </c>
      <c r="E15325" s="17">
        <v>201.72050379999999</v>
      </c>
    </row>
    <row r="15326" spans="1:5" x14ac:dyDescent="0.2">
      <c r="A15326" s="25">
        <v>44531</v>
      </c>
      <c r="B15326" s="17" t="s">
        <v>8</v>
      </c>
      <c r="C15326" s="17" t="s">
        <v>23</v>
      </c>
      <c r="D15326" s="17">
        <v>3.4793672</v>
      </c>
      <c r="E15326" s="17">
        <v>753.23113503000002</v>
      </c>
    </row>
    <row r="15327" spans="1:5" x14ac:dyDescent="0.2">
      <c r="A15327" s="25">
        <v>44531</v>
      </c>
      <c r="B15327" s="17" t="s">
        <v>9</v>
      </c>
      <c r="C15327" s="17" t="s">
        <v>36</v>
      </c>
      <c r="D15327" s="17">
        <v>1.8063015</v>
      </c>
      <c r="E15327" s="17">
        <v>46.66942942</v>
      </c>
    </row>
    <row r="15328" spans="1:5" x14ac:dyDescent="0.2">
      <c r="A15328" s="25">
        <v>44531</v>
      </c>
      <c r="B15328" s="17" t="s">
        <v>9</v>
      </c>
      <c r="C15328" s="17" t="s">
        <v>22</v>
      </c>
      <c r="D15328" s="17">
        <v>0.96869715000000001</v>
      </c>
      <c r="E15328" s="17">
        <v>77.866321679999999</v>
      </c>
    </row>
    <row r="15329" spans="1:5" x14ac:dyDescent="0.2">
      <c r="A15329" s="25">
        <v>44531</v>
      </c>
      <c r="B15329" s="17" t="s">
        <v>9</v>
      </c>
      <c r="C15329" s="17" t="s">
        <v>23</v>
      </c>
      <c r="D15329" s="17">
        <v>2.4608262000000001</v>
      </c>
      <c r="E15329" s="17">
        <v>441.78333606000001</v>
      </c>
    </row>
    <row r="15330" spans="1:5" x14ac:dyDescent="0.2">
      <c r="A15330" s="25">
        <v>44531</v>
      </c>
      <c r="B15330" s="17" t="s">
        <v>10</v>
      </c>
      <c r="C15330" s="17" t="s">
        <v>36</v>
      </c>
      <c r="D15330" s="17">
        <v>2.5392249100000002</v>
      </c>
      <c r="E15330" s="17">
        <v>48.723194829999997</v>
      </c>
    </row>
    <row r="15331" spans="1:5" x14ac:dyDescent="0.2">
      <c r="A15331" s="25">
        <v>44531</v>
      </c>
      <c r="B15331" s="17" t="s">
        <v>10</v>
      </c>
      <c r="C15331" s="17" t="s">
        <v>22</v>
      </c>
      <c r="D15331" s="17">
        <v>0.69953999</v>
      </c>
      <c r="E15331" s="17">
        <v>42.778067800000002</v>
      </c>
    </row>
    <row r="15332" spans="1:5" x14ac:dyDescent="0.2">
      <c r="A15332" s="25">
        <v>44531</v>
      </c>
      <c r="B15332" s="17" t="s">
        <v>10</v>
      </c>
      <c r="C15332" s="17" t="s">
        <v>23</v>
      </c>
      <c r="D15332" s="17">
        <v>2.1492989800000002</v>
      </c>
      <c r="E15332" s="17">
        <v>343.91536888000002</v>
      </c>
    </row>
    <row r="15333" spans="1:5" x14ac:dyDescent="0.2">
      <c r="A15333" s="25">
        <v>44531</v>
      </c>
      <c r="B15333" s="17" t="s">
        <v>11</v>
      </c>
      <c r="C15333" s="17" t="s">
        <v>36</v>
      </c>
      <c r="D15333" s="17">
        <v>95.011327089999995</v>
      </c>
      <c r="E15333" s="17">
        <v>803.08597783000005</v>
      </c>
    </row>
    <row r="15334" spans="1:5" x14ac:dyDescent="0.2">
      <c r="A15334" s="25">
        <v>44531</v>
      </c>
      <c r="B15334" s="17" t="s">
        <v>11</v>
      </c>
      <c r="C15334" s="17" t="s">
        <v>22</v>
      </c>
      <c r="D15334" s="17">
        <v>8.2076891199999995</v>
      </c>
      <c r="E15334" s="17">
        <v>714.97033293000004</v>
      </c>
    </row>
    <row r="15335" spans="1:5" x14ac:dyDescent="0.2">
      <c r="A15335" s="25">
        <v>44531</v>
      </c>
      <c r="B15335" s="17" t="s">
        <v>11</v>
      </c>
      <c r="C15335" s="17" t="s">
        <v>23</v>
      </c>
      <c r="D15335" s="17">
        <v>3.1012107599999998</v>
      </c>
      <c r="E15335" s="17">
        <v>427.05788480000001</v>
      </c>
    </row>
    <row r="15336" spans="1:5" x14ac:dyDescent="0.2">
      <c r="A15336" s="25">
        <v>44531</v>
      </c>
      <c r="B15336" s="17" t="s">
        <v>12</v>
      </c>
      <c r="C15336" s="17" t="s">
        <v>36</v>
      </c>
      <c r="D15336" s="17">
        <v>99.316400279999996</v>
      </c>
      <c r="E15336" s="17">
        <v>1383.3374470399999</v>
      </c>
    </row>
    <row r="15337" spans="1:5" x14ac:dyDescent="0.2">
      <c r="A15337" s="25">
        <v>44531</v>
      </c>
      <c r="B15337" s="17" t="s">
        <v>12</v>
      </c>
      <c r="C15337" s="17" t="s">
        <v>22</v>
      </c>
      <c r="D15337" s="17">
        <v>17.788946930000002</v>
      </c>
      <c r="E15337" s="17">
        <v>1387.1256751400001</v>
      </c>
    </row>
    <row r="15338" spans="1:5" x14ac:dyDescent="0.2">
      <c r="A15338" s="25">
        <v>44531</v>
      </c>
      <c r="B15338" s="17" t="s">
        <v>12</v>
      </c>
      <c r="C15338" s="17" t="s">
        <v>23</v>
      </c>
      <c r="D15338" s="17">
        <v>21.05989344</v>
      </c>
      <c r="E15338" s="17">
        <v>4845.9894060200004</v>
      </c>
    </row>
    <row r="15339" spans="1:5" x14ac:dyDescent="0.2">
      <c r="A15339" s="25">
        <v>44531</v>
      </c>
      <c r="B15339" s="17" t="s">
        <v>13</v>
      </c>
      <c r="C15339" s="17" t="s">
        <v>36</v>
      </c>
      <c r="D15339" s="17">
        <v>14.21508116</v>
      </c>
      <c r="E15339" s="17">
        <v>180.96151097000001</v>
      </c>
    </row>
    <row r="15340" spans="1:5" x14ac:dyDescent="0.2">
      <c r="A15340" s="25">
        <v>44531</v>
      </c>
      <c r="B15340" s="17" t="s">
        <v>13</v>
      </c>
      <c r="C15340" s="17" t="s">
        <v>22</v>
      </c>
      <c r="D15340" s="17">
        <v>3.2733724899999999</v>
      </c>
      <c r="E15340" s="17">
        <v>257.86738577</v>
      </c>
    </row>
    <row r="15341" spans="1:5" x14ac:dyDescent="0.2">
      <c r="A15341" s="25">
        <v>44531</v>
      </c>
      <c r="B15341" s="17" t="s">
        <v>13</v>
      </c>
      <c r="C15341" s="17" t="s">
        <v>23</v>
      </c>
      <c r="D15341" s="17">
        <v>8.0682773500000007</v>
      </c>
      <c r="E15341" s="17">
        <v>1813.8060074499999</v>
      </c>
    </row>
    <row r="15342" spans="1:5" x14ac:dyDescent="0.2">
      <c r="A15342" s="25">
        <v>44531</v>
      </c>
      <c r="B15342" s="17" t="s">
        <v>14</v>
      </c>
      <c r="C15342" s="17" t="s">
        <v>36</v>
      </c>
      <c r="D15342" s="17">
        <v>30.312119190000001</v>
      </c>
      <c r="E15342" s="17">
        <v>438.03934720000001</v>
      </c>
    </row>
    <row r="15343" spans="1:5" x14ac:dyDescent="0.2">
      <c r="A15343" s="25">
        <v>44531</v>
      </c>
      <c r="B15343" s="17" t="s">
        <v>14</v>
      </c>
      <c r="C15343" s="17" t="s">
        <v>22</v>
      </c>
      <c r="D15343" s="17">
        <v>8.1468521099999993</v>
      </c>
      <c r="E15343" s="17">
        <v>631.29074531000003</v>
      </c>
    </row>
    <row r="15344" spans="1:5" x14ac:dyDescent="0.2">
      <c r="A15344" s="25">
        <v>44531</v>
      </c>
      <c r="B15344" s="17" t="s">
        <v>14</v>
      </c>
      <c r="C15344" s="17" t="s">
        <v>23</v>
      </c>
      <c r="D15344" s="17">
        <v>13.69401077</v>
      </c>
      <c r="E15344" s="17">
        <v>4349.92583302</v>
      </c>
    </row>
    <row r="15345" spans="1:5" x14ac:dyDescent="0.2">
      <c r="A15345" s="25">
        <v>44531</v>
      </c>
      <c r="B15345" s="17" t="s">
        <v>15</v>
      </c>
      <c r="C15345" s="17" t="s">
        <v>36</v>
      </c>
      <c r="D15345" s="17">
        <v>19.708703409999998</v>
      </c>
      <c r="E15345" s="17">
        <v>324.15464682999999</v>
      </c>
    </row>
    <row r="15346" spans="1:5" x14ac:dyDescent="0.2">
      <c r="A15346" s="25">
        <v>44531</v>
      </c>
      <c r="B15346" s="17" t="s">
        <v>15</v>
      </c>
      <c r="C15346" s="17" t="s">
        <v>22</v>
      </c>
      <c r="D15346" s="17">
        <v>2.9731160299999999</v>
      </c>
      <c r="E15346" s="17">
        <v>206.83520005</v>
      </c>
    </row>
    <row r="15347" spans="1:5" x14ac:dyDescent="0.2">
      <c r="A15347" s="25">
        <v>44531</v>
      </c>
      <c r="B15347" s="17" t="s">
        <v>15</v>
      </c>
      <c r="C15347" s="17" t="s">
        <v>23</v>
      </c>
      <c r="D15347" s="17">
        <v>7.1167606699999997</v>
      </c>
      <c r="E15347" s="17">
        <v>1253.11879722</v>
      </c>
    </row>
    <row r="15348" spans="1:5" x14ac:dyDescent="0.2">
      <c r="A15348" s="25">
        <v>44531</v>
      </c>
      <c r="B15348" s="17" t="s">
        <v>16</v>
      </c>
      <c r="C15348" s="17" t="s">
        <v>36</v>
      </c>
      <c r="D15348" s="17">
        <v>5.8817928300000002</v>
      </c>
      <c r="E15348" s="17">
        <v>44.512986759999997</v>
      </c>
    </row>
    <row r="15349" spans="1:5" x14ac:dyDescent="0.2">
      <c r="A15349" s="25">
        <v>44531</v>
      </c>
      <c r="B15349" s="17" t="s">
        <v>17</v>
      </c>
      <c r="C15349" s="17" t="s">
        <v>36</v>
      </c>
      <c r="D15349" s="17">
        <v>1.2742888800000001</v>
      </c>
      <c r="E15349" s="17">
        <v>34.64225897</v>
      </c>
    </row>
    <row r="15350" spans="1:5" x14ac:dyDescent="0.2">
      <c r="A15350" s="25">
        <v>44531</v>
      </c>
      <c r="B15350" s="17" t="s">
        <v>17</v>
      </c>
      <c r="C15350" s="17" t="s">
        <v>22</v>
      </c>
      <c r="D15350" s="17">
        <v>0.70346074000000003</v>
      </c>
      <c r="E15350" s="17">
        <v>40.097262139999998</v>
      </c>
    </row>
    <row r="15351" spans="1:5" x14ac:dyDescent="0.2">
      <c r="A15351" s="25">
        <v>44531</v>
      </c>
      <c r="B15351" s="17" t="s">
        <v>17</v>
      </c>
      <c r="C15351" s="17" t="s">
        <v>23</v>
      </c>
      <c r="D15351" s="17">
        <v>2.4545937900000001</v>
      </c>
      <c r="E15351" s="17">
        <v>456.54039488000001</v>
      </c>
    </row>
    <row r="15352" spans="1:5" x14ac:dyDescent="0.2">
      <c r="A15352" s="25">
        <v>44562</v>
      </c>
      <c r="B15352" s="17" t="s">
        <v>4</v>
      </c>
      <c r="C15352" s="17" t="s">
        <v>36</v>
      </c>
      <c r="D15352" s="17">
        <v>78.919100810000003</v>
      </c>
      <c r="E15352" s="17">
        <v>744.51921340000001</v>
      </c>
    </row>
    <row r="15353" spans="1:5" x14ac:dyDescent="0.2">
      <c r="A15353" s="25">
        <v>44562</v>
      </c>
      <c r="B15353" s="17" t="s">
        <v>4</v>
      </c>
      <c r="C15353" s="17" t="s">
        <v>22</v>
      </c>
      <c r="D15353" s="17">
        <v>7.5517571200000004</v>
      </c>
      <c r="E15353" s="17">
        <v>578.12845359000005</v>
      </c>
    </row>
    <row r="15354" spans="1:5" x14ac:dyDescent="0.2">
      <c r="A15354" s="25">
        <v>44562</v>
      </c>
      <c r="B15354" s="17" t="s">
        <v>4</v>
      </c>
      <c r="C15354" s="17" t="s">
        <v>23</v>
      </c>
      <c r="D15354" s="17">
        <v>8.5150530700000004</v>
      </c>
      <c r="E15354" s="17">
        <v>2008.3527983900001</v>
      </c>
    </row>
    <row r="15355" spans="1:5" x14ac:dyDescent="0.2">
      <c r="A15355" s="25">
        <v>44562</v>
      </c>
      <c r="B15355" s="17" t="s">
        <v>5</v>
      </c>
      <c r="C15355" s="17" t="s">
        <v>36</v>
      </c>
      <c r="D15355" s="17">
        <v>7.3346570299999998</v>
      </c>
      <c r="E15355" s="17">
        <v>90.01503443</v>
      </c>
    </row>
    <row r="15356" spans="1:5" x14ac:dyDescent="0.2">
      <c r="A15356" s="25">
        <v>44562</v>
      </c>
      <c r="B15356" s="17" t="s">
        <v>5</v>
      </c>
      <c r="C15356" s="17" t="s">
        <v>22</v>
      </c>
      <c r="D15356" s="17">
        <v>0.94413996</v>
      </c>
      <c r="E15356" s="17">
        <v>86.547019680000005</v>
      </c>
    </row>
    <row r="15357" spans="1:5" x14ac:dyDescent="0.2">
      <c r="A15357" s="25">
        <v>44562</v>
      </c>
      <c r="B15357" s="17" t="s">
        <v>5</v>
      </c>
      <c r="C15357" s="17" t="s">
        <v>23</v>
      </c>
      <c r="D15357" s="17">
        <v>3.0155332000000001</v>
      </c>
      <c r="E15357" s="17">
        <v>799.09117343000003</v>
      </c>
    </row>
    <row r="15358" spans="1:5" x14ac:dyDescent="0.2">
      <c r="A15358" s="25">
        <v>44562</v>
      </c>
      <c r="B15358" s="17" t="s">
        <v>6</v>
      </c>
      <c r="C15358" s="17" t="s">
        <v>36</v>
      </c>
      <c r="D15358" s="17">
        <v>12.020501169999999</v>
      </c>
      <c r="E15358" s="17">
        <v>140.94231592</v>
      </c>
    </row>
    <row r="15359" spans="1:5" x14ac:dyDescent="0.2">
      <c r="A15359" s="25">
        <v>44562</v>
      </c>
      <c r="B15359" s="17" t="s">
        <v>6</v>
      </c>
      <c r="C15359" s="17" t="s">
        <v>22</v>
      </c>
      <c r="D15359" s="17">
        <v>1.7567169600000001</v>
      </c>
      <c r="E15359" s="17">
        <v>144.10573371999999</v>
      </c>
    </row>
    <row r="15360" spans="1:5" x14ac:dyDescent="0.2">
      <c r="A15360" s="25">
        <v>44562</v>
      </c>
      <c r="B15360" s="17" t="s">
        <v>6</v>
      </c>
      <c r="C15360" s="17" t="s">
        <v>23</v>
      </c>
      <c r="D15360" s="17">
        <v>3.8960135299999998</v>
      </c>
      <c r="E15360" s="17">
        <v>1265.68354075</v>
      </c>
    </row>
    <row r="15361" spans="1:5" x14ac:dyDescent="0.2">
      <c r="A15361" s="25">
        <v>44562</v>
      </c>
      <c r="B15361" s="17" t="s">
        <v>7</v>
      </c>
      <c r="C15361" s="17" t="s">
        <v>36</v>
      </c>
      <c r="D15361" s="17">
        <v>67.57204514</v>
      </c>
      <c r="E15361" s="17">
        <v>473.50282634000001</v>
      </c>
    </row>
    <row r="15362" spans="1:5" x14ac:dyDescent="0.2">
      <c r="A15362" s="25">
        <v>44562</v>
      </c>
      <c r="B15362" s="17" t="s">
        <v>7</v>
      </c>
      <c r="C15362" s="17" t="s">
        <v>22</v>
      </c>
      <c r="D15362" s="17">
        <v>8.8691188299999997</v>
      </c>
      <c r="E15362" s="17">
        <v>653.78691498000001</v>
      </c>
    </row>
    <row r="15363" spans="1:5" x14ac:dyDescent="0.2">
      <c r="A15363" s="25">
        <v>44562</v>
      </c>
      <c r="B15363" s="17" t="s">
        <v>7</v>
      </c>
      <c r="C15363" s="17" t="s">
        <v>23</v>
      </c>
      <c r="D15363" s="17">
        <v>9.2453065500000005</v>
      </c>
      <c r="E15363" s="17">
        <v>1883.6220263499999</v>
      </c>
    </row>
    <row r="15364" spans="1:5" x14ac:dyDescent="0.2">
      <c r="A15364" s="25">
        <v>44562</v>
      </c>
      <c r="B15364" s="17" t="s">
        <v>8</v>
      </c>
      <c r="C15364" s="17" t="s">
        <v>36</v>
      </c>
      <c r="D15364" s="17">
        <v>17.285835429999999</v>
      </c>
      <c r="E15364" s="17">
        <v>224.16818404</v>
      </c>
    </row>
    <row r="15365" spans="1:5" x14ac:dyDescent="0.2">
      <c r="A15365" s="25">
        <v>44562</v>
      </c>
      <c r="B15365" s="17" t="s">
        <v>8</v>
      </c>
      <c r="C15365" s="17" t="s">
        <v>22</v>
      </c>
      <c r="D15365" s="17">
        <v>1.40688825</v>
      </c>
      <c r="E15365" s="17">
        <v>89.432999760000001</v>
      </c>
    </row>
    <row r="15366" spans="1:5" x14ac:dyDescent="0.2">
      <c r="A15366" s="25">
        <v>44562</v>
      </c>
      <c r="B15366" s="17" t="s">
        <v>8</v>
      </c>
      <c r="C15366" s="17" t="s">
        <v>23</v>
      </c>
      <c r="D15366" s="17">
        <v>3.7969024400000002</v>
      </c>
      <c r="E15366" s="17">
        <v>571.94763478000004</v>
      </c>
    </row>
    <row r="15367" spans="1:5" x14ac:dyDescent="0.2">
      <c r="A15367" s="25">
        <v>44562</v>
      </c>
      <c r="B15367" s="17" t="s">
        <v>9</v>
      </c>
      <c r="C15367" s="17" t="s">
        <v>36</v>
      </c>
      <c r="D15367" s="17">
        <v>2.9604070400000002</v>
      </c>
      <c r="E15367" s="17">
        <v>48.943141009999998</v>
      </c>
    </row>
    <row r="15368" spans="1:5" x14ac:dyDescent="0.2">
      <c r="A15368" s="25">
        <v>44562</v>
      </c>
      <c r="B15368" s="17" t="s">
        <v>9</v>
      </c>
      <c r="C15368" s="17" t="s">
        <v>22</v>
      </c>
      <c r="D15368" s="17">
        <v>0.64422221000000002</v>
      </c>
      <c r="E15368" s="17">
        <v>64.422220710000005</v>
      </c>
    </row>
    <row r="15369" spans="1:5" x14ac:dyDescent="0.2">
      <c r="A15369" s="25">
        <v>44562</v>
      </c>
      <c r="B15369" s="17" t="s">
        <v>9</v>
      </c>
      <c r="C15369" s="17" t="s">
        <v>23</v>
      </c>
      <c r="D15369" s="17">
        <v>2.2919162900000001</v>
      </c>
      <c r="E15369" s="17">
        <v>586.15819049000004</v>
      </c>
    </row>
    <row r="15370" spans="1:5" x14ac:dyDescent="0.2">
      <c r="A15370" s="25">
        <v>44562</v>
      </c>
      <c r="B15370" s="17" t="s">
        <v>10</v>
      </c>
      <c r="C15370" s="17" t="s">
        <v>36</v>
      </c>
      <c r="D15370" s="17">
        <v>4.7895410399999996</v>
      </c>
      <c r="E15370" s="17">
        <v>51.067706139999999</v>
      </c>
    </row>
    <row r="15371" spans="1:5" x14ac:dyDescent="0.2">
      <c r="A15371" s="25">
        <v>44562</v>
      </c>
      <c r="B15371" s="17" t="s">
        <v>10</v>
      </c>
      <c r="C15371" s="17" t="s">
        <v>22</v>
      </c>
      <c r="D15371" s="17">
        <v>0.43353102999999998</v>
      </c>
      <c r="E15371" s="17">
        <v>22.871010340000002</v>
      </c>
    </row>
    <row r="15372" spans="1:5" x14ac:dyDescent="0.2">
      <c r="A15372" s="25">
        <v>44562</v>
      </c>
      <c r="B15372" s="17" t="s">
        <v>10</v>
      </c>
      <c r="C15372" s="17" t="s">
        <v>23</v>
      </c>
      <c r="D15372" s="17">
        <v>2.4266283299999998</v>
      </c>
      <c r="E15372" s="17">
        <v>470.98458491000002</v>
      </c>
    </row>
    <row r="15373" spans="1:5" x14ac:dyDescent="0.2">
      <c r="A15373" s="25">
        <v>44562</v>
      </c>
      <c r="B15373" s="17" t="s">
        <v>11</v>
      </c>
      <c r="C15373" s="17" t="s">
        <v>36</v>
      </c>
      <c r="D15373" s="17">
        <v>87.787468189999998</v>
      </c>
      <c r="E15373" s="17">
        <v>692.68357456000001</v>
      </c>
    </row>
    <row r="15374" spans="1:5" x14ac:dyDescent="0.2">
      <c r="A15374" s="25">
        <v>44562</v>
      </c>
      <c r="B15374" s="17" t="s">
        <v>11</v>
      </c>
      <c r="C15374" s="17" t="s">
        <v>22</v>
      </c>
      <c r="D15374" s="17">
        <v>5.5849769900000004</v>
      </c>
      <c r="E15374" s="17">
        <v>370.49170313000002</v>
      </c>
    </row>
    <row r="15375" spans="1:5" x14ac:dyDescent="0.2">
      <c r="A15375" s="25">
        <v>44562</v>
      </c>
      <c r="B15375" s="17" t="s">
        <v>11</v>
      </c>
      <c r="C15375" s="17" t="s">
        <v>23</v>
      </c>
      <c r="D15375" s="17">
        <v>0.73537337999999997</v>
      </c>
      <c r="E15375" s="17">
        <v>132.57310484000001</v>
      </c>
    </row>
    <row r="15376" spans="1:5" x14ac:dyDescent="0.2">
      <c r="A15376" s="25">
        <v>44562</v>
      </c>
      <c r="B15376" s="17" t="s">
        <v>12</v>
      </c>
      <c r="C15376" s="17" t="s">
        <v>36</v>
      </c>
      <c r="D15376" s="17">
        <v>111.43640091</v>
      </c>
      <c r="E15376" s="17">
        <v>1383.4649506799999</v>
      </c>
    </row>
    <row r="15377" spans="1:5" x14ac:dyDescent="0.2">
      <c r="A15377" s="25">
        <v>44562</v>
      </c>
      <c r="B15377" s="17" t="s">
        <v>12</v>
      </c>
      <c r="C15377" s="17" t="s">
        <v>22</v>
      </c>
      <c r="D15377" s="17">
        <v>18.02703313</v>
      </c>
      <c r="E15377" s="17">
        <v>1292.30661076</v>
      </c>
    </row>
    <row r="15378" spans="1:5" x14ac:dyDescent="0.2">
      <c r="A15378" s="25">
        <v>44562</v>
      </c>
      <c r="B15378" s="17" t="s">
        <v>12</v>
      </c>
      <c r="C15378" s="17" t="s">
        <v>23</v>
      </c>
      <c r="D15378" s="17">
        <v>23.62676725</v>
      </c>
      <c r="E15378" s="17">
        <v>5349.5008774099997</v>
      </c>
    </row>
    <row r="15379" spans="1:5" x14ac:dyDescent="0.2">
      <c r="A15379" s="25">
        <v>44562</v>
      </c>
      <c r="B15379" s="17" t="s">
        <v>13</v>
      </c>
      <c r="C15379" s="17" t="s">
        <v>36</v>
      </c>
      <c r="D15379" s="17">
        <v>13.69411796</v>
      </c>
      <c r="E15379" s="17">
        <v>103.84283563</v>
      </c>
    </row>
    <row r="15380" spans="1:5" x14ac:dyDescent="0.2">
      <c r="A15380" s="25">
        <v>44562</v>
      </c>
      <c r="B15380" s="17" t="s">
        <v>13</v>
      </c>
      <c r="C15380" s="17" t="s">
        <v>22</v>
      </c>
      <c r="D15380" s="17">
        <v>4.6366201499999997</v>
      </c>
      <c r="E15380" s="17">
        <v>321.65183287000002</v>
      </c>
    </row>
    <row r="15381" spans="1:5" x14ac:dyDescent="0.2">
      <c r="A15381" s="25">
        <v>44562</v>
      </c>
      <c r="B15381" s="17" t="s">
        <v>13</v>
      </c>
      <c r="C15381" s="17" t="s">
        <v>23</v>
      </c>
      <c r="D15381" s="17">
        <v>4.6083447299999998</v>
      </c>
      <c r="E15381" s="17">
        <v>1438.4358005500001</v>
      </c>
    </row>
    <row r="15382" spans="1:5" x14ac:dyDescent="0.2">
      <c r="A15382" s="25">
        <v>44562</v>
      </c>
      <c r="B15382" s="17" t="s">
        <v>14</v>
      </c>
      <c r="C15382" s="17" t="s">
        <v>36</v>
      </c>
      <c r="D15382" s="17">
        <v>32.227797930000001</v>
      </c>
      <c r="E15382" s="17">
        <v>384.05193794000002</v>
      </c>
    </row>
    <row r="15383" spans="1:5" x14ac:dyDescent="0.2">
      <c r="A15383" s="25">
        <v>44562</v>
      </c>
      <c r="B15383" s="17" t="s">
        <v>14</v>
      </c>
      <c r="C15383" s="17" t="s">
        <v>22</v>
      </c>
      <c r="D15383" s="17">
        <v>9.4824803600000003</v>
      </c>
      <c r="E15383" s="17">
        <v>650.19084878000001</v>
      </c>
    </row>
    <row r="15384" spans="1:5" x14ac:dyDescent="0.2">
      <c r="A15384" s="25">
        <v>44562</v>
      </c>
      <c r="B15384" s="17" t="s">
        <v>14</v>
      </c>
      <c r="C15384" s="17" t="s">
        <v>23</v>
      </c>
      <c r="D15384" s="17">
        <v>14.34323712</v>
      </c>
      <c r="E15384" s="17">
        <v>4087.9477822099998</v>
      </c>
    </row>
    <row r="15385" spans="1:5" x14ac:dyDescent="0.2">
      <c r="A15385" s="25">
        <v>44562</v>
      </c>
      <c r="B15385" s="17" t="s">
        <v>15</v>
      </c>
      <c r="C15385" s="17" t="s">
        <v>36</v>
      </c>
      <c r="D15385" s="17">
        <v>26.070637850000001</v>
      </c>
      <c r="E15385" s="17">
        <v>318.77792040999998</v>
      </c>
    </row>
    <row r="15386" spans="1:5" x14ac:dyDescent="0.2">
      <c r="A15386" s="25">
        <v>44562</v>
      </c>
      <c r="B15386" s="17" t="s">
        <v>15</v>
      </c>
      <c r="C15386" s="17" t="s">
        <v>22</v>
      </c>
      <c r="D15386" s="17">
        <v>6.2532229399999997</v>
      </c>
      <c r="E15386" s="17">
        <v>509.94662317000001</v>
      </c>
    </row>
    <row r="15387" spans="1:5" x14ac:dyDescent="0.2">
      <c r="A15387" s="25">
        <v>44562</v>
      </c>
      <c r="B15387" s="17" t="s">
        <v>15</v>
      </c>
      <c r="C15387" s="17" t="s">
        <v>23</v>
      </c>
      <c r="D15387" s="17">
        <v>6.48631534</v>
      </c>
      <c r="E15387" s="17">
        <v>1853.8250584499999</v>
      </c>
    </row>
    <row r="15388" spans="1:5" x14ac:dyDescent="0.2">
      <c r="A15388" s="25">
        <v>44562</v>
      </c>
      <c r="B15388" s="17" t="s">
        <v>16</v>
      </c>
      <c r="C15388" s="17" t="s">
        <v>36</v>
      </c>
      <c r="D15388" s="17">
        <v>1.7053369899999999</v>
      </c>
      <c r="E15388" s="17">
        <v>15.36221555</v>
      </c>
    </row>
    <row r="15389" spans="1:5" x14ac:dyDescent="0.2">
      <c r="A15389" s="25">
        <v>44562</v>
      </c>
      <c r="B15389" s="17" t="s">
        <v>16</v>
      </c>
      <c r="C15389" s="17" t="s">
        <v>22</v>
      </c>
      <c r="D15389" s="17">
        <v>0.68695231000000001</v>
      </c>
      <c r="E15389" s="17">
        <v>36.408472639999999</v>
      </c>
    </row>
    <row r="15390" spans="1:5" x14ac:dyDescent="0.2">
      <c r="A15390" s="25">
        <v>44562</v>
      </c>
      <c r="B15390" s="17" t="s">
        <v>17</v>
      </c>
      <c r="C15390" s="17" t="s">
        <v>36</v>
      </c>
      <c r="D15390" s="17">
        <v>3.03576062</v>
      </c>
      <c r="E15390" s="17">
        <v>14.35930767</v>
      </c>
    </row>
    <row r="15391" spans="1:5" x14ac:dyDescent="0.2">
      <c r="A15391" s="25">
        <v>44562</v>
      </c>
      <c r="B15391" s="17" t="s">
        <v>17</v>
      </c>
      <c r="C15391" s="17" t="s">
        <v>22</v>
      </c>
      <c r="D15391" s="17">
        <v>3.6864054799999999</v>
      </c>
      <c r="E15391" s="17">
        <v>206.52944183</v>
      </c>
    </row>
    <row r="15392" spans="1:5" x14ac:dyDescent="0.2">
      <c r="A15392" s="25">
        <v>44562</v>
      </c>
      <c r="B15392" s="17" t="s">
        <v>17</v>
      </c>
      <c r="C15392" s="17" t="s">
        <v>23</v>
      </c>
      <c r="D15392" s="17">
        <v>1.07865375</v>
      </c>
      <c r="E15392" s="17">
        <v>132.07603426</v>
      </c>
    </row>
    <row r="15393" spans="1:5" x14ac:dyDescent="0.2">
      <c r="A15393" s="25">
        <v>44593</v>
      </c>
      <c r="B15393" s="17" t="s">
        <v>4</v>
      </c>
      <c r="C15393" s="17" t="s">
        <v>36</v>
      </c>
      <c r="D15393" s="17">
        <v>68.526083209999996</v>
      </c>
      <c r="E15393" s="17">
        <v>757.91072205</v>
      </c>
    </row>
    <row r="15394" spans="1:5" x14ac:dyDescent="0.2">
      <c r="A15394" s="25">
        <v>44593</v>
      </c>
      <c r="B15394" s="17" t="s">
        <v>4</v>
      </c>
      <c r="C15394" s="17" t="s">
        <v>22</v>
      </c>
      <c r="D15394" s="17">
        <v>11.689542189999999</v>
      </c>
      <c r="E15394" s="17">
        <v>775.14492915999995</v>
      </c>
    </row>
    <row r="15395" spans="1:5" x14ac:dyDescent="0.2">
      <c r="A15395" s="25">
        <v>44593</v>
      </c>
      <c r="B15395" s="17" t="s">
        <v>4</v>
      </c>
      <c r="C15395" s="17" t="s">
        <v>23</v>
      </c>
      <c r="D15395" s="17">
        <v>6.5261368900000001</v>
      </c>
      <c r="E15395" s="17">
        <v>1799.4909538700001</v>
      </c>
    </row>
    <row r="15396" spans="1:5" x14ac:dyDescent="0.2">
      <c r="A15396" s="25">
        <v>44593</v>
      </c>
      <c r="B15396" s="17" t="s">
        <v>5</v>
      </c>
      <c r="C15396" s="17" t="s">
        <v>36</v>
      </c>
      <c r="D15396" s="17">
        <v>4.89418679</v>
      </c>
      <c r="E15396" s="17">
        <v>27.147482159999999</v>
      </c>
    </row>
    <row r="15397" spans="1:5" x14ac:dyDescent="0.2">
      <c r="A15397" s="25">
        <v>44593</v>
      </c>
      <c r="B15397" s="17" t="s">
        <v>5</v>
      </c>
      <c r="C15397" s="17" t="s">
        <v>22</v>
      </c>
      <c r="D15397" s="17">
        <v>1.0948686599999999</v>
      </c>
      <c r="E15397" s="17">
        <v>63.885345870000002</v>
      </c>
    </row>
    <row r="15398" spans="1:5" x14ac:dyDescent="0.2">
      <c r="A15398" s="25">
        <v>44593</v>
      </c>
      <c r="B15398" s="17" t="s">
        <v>5</v>
      </c>
      <c r="C15398" s="17" t="s">
        <v>23</v>
      </c>
      <c r="D15398" s="17">
        <v>1.4863333599999999</v>
      </c>
      <c r="E15398" s="17">
        <v>512.30330020999997</v>
      </c>
    </row>
    <row r="15399" spans="1:5" x14ac:dyDescent="0.2">
      <c r="A15399" s="25">
        <v>44593</v>
      </c>
      <c r="B15399" s="17" t="s">
        <v>6</v>
      </c>
      <c r="C15399" s="17" t="s">
        <v>36</v>
      </c>
      <c r="D15399" s="17">
        <v>13.13059314</v>
      </c>
      <c r="E15399" s="17">
        <v>170.34175368999999</v>
      </c>
    </row>
    <row r="15400" spans="1:5" x14ac:dyDescent="0.2">
      <c r="A15400" s="25">
        <v>44593</v>
      </c>
      <c r="B15400" s="17" t="s">
        <v>6</v>
      </c>
      <c r="C15400" s="17" t="s">
        <v>22</v>
      </c>
      <c r="D15400" s="17">
        <v>3.1142945499999999</v>
      </c>
      <c r="E15400" s="17">
        <v>245.10236638000001</v>
      </c>
    </row>
    <row r="15401" spans="1:5" x14ac:dyDescent="0.2">
      <c r="A15401" s="25">
        <v>44593</v>
      </c>
      <c r="B15401" s="17" t="s">
        <v>6</v>
      </c>
      <c r="C15401" s="17" t="s">
        <v>23</v>
      </c>
      <c r="D15401" s="17">
        <v>4.4719867999999998</v>
      </c>
      <c r="E15401" s="17">
        <v>989.32864342000005</v>
      </c>
    </row>
    <row r="15402" spans="1:5" x14ac:dyDescent="0.2">
      <c r="A15402" s="25">
        <v>44593</v>
      </c>
      <c r="B15402" s="17" t="s">
        <v>7</v>
      </c>
      <c r="C15402" s="17" t="s">
        <v>36</v>
      </c>
      <c r="D15402" s="17">
        <v>65.40751942</v>
      </c>
      <c r="E15402" s="17">
        <v>667.06224238000004</v>
      </c>
    </row>
    <row r="15403" spans="1:5" x14ac:dyDescent="0.2">
      <c r="A15403" s="25">
        <v>44593</v>
      </c>
      <c r="B15403" s="17" t="s">
        <v>7</v>
      </c>
      <c r="C15403" s="17" t="s">
        <v>22</v>
      </c>
      <c r="D15403" s="17">
        <v>5.3844536999999999</v>
      </c>
      <c r="E15403" s="17">
        <v>412.51345812</v>
      </c>
    </row>
    <row r="15404" spans="1:5" x14ac:dyDescent="0.2">
      <c r="A15404" s="25">
        <v>44593</v>
      </c>
      <c r="B15404" s="17" t="s">
        <v>7</v>
      </c>
      <c r="C15404" s="17" t="s">
        <v>23</v>
      </c>
      <c r="D15404" s="17">
        <v>7.50371218</v>
      </c>
      <c r="E15404" s="17">
        <v>1447.9688472400001</v>
      </c>
    </row>
    <row r="15405" spans="1:5" x14ac:dyDescent="0.2">
      <c r="A15405" s="25">
        <v>44593</v>
      </c>
      <c r="B15405" s="17" t="s">
        <v>8</v>
      </c>
      <c r="C15405" s="17" t="s">
        <v>36</v>
      </c>
      <c r="D15405" s="17">
        <v>21.370613349999999</v>
      </c>
      <c r="E15405" s="17">
        <v>236.08097398999999</v>
      </c>
    </row>
    <row r="15406" spans="1:5" x14ac:dyDescent="0.2">
      <c r="A15406" s="25">
        <v>44593</v>
      </c>
      <c r="B15406" s="17" t="s">
        <v>8</v>
      </c>
      <c r="C15406" s="17" t="s">
        <v>22</v>
      </c>
      <c r="D15406" s="17">
        <v>4.4300255999999996</v>
      </c>
      <c r="E15406" s="17">
        <v>360.19174422999998</v>
      </c>
    </row>
    <row r="15407" spans="1:5" x14ac:dyDescent="0.2">
      <c r="A15407" s="25">
        <v>44593</v>
      </c>
      <c r="B15407" s="17" t="s">
        <v>8</v>
      </c>
      <c r="C15407" s="17" t="s">
        <v>23</v>
      </c>
      <c r="D15407" s="17">
        <v>6.6757964200000002</v>
      </c>
      <c r="E15407" s="17">
        <v>1388.08364579</v>
      </c>
    </row>
    <row r="15408" spans="1:5" x14ac:dyDescent="0.2">
      <c r="A15408" s="25">
        <v>44593</v>
      </c>
      <c r="B15408" s="17" t="s">
        <v>9</v>
      </c>
      <c r="C15408" s="17" t="s">
        <v>36</v>
      </c>
      <c r="D15408" s="17">
        <v>3.69677816</v>
      </c>
      <c r="E15408" s="17">
        <v>45.350807039999999</v>
      </c>
    </row>
    <row r="15409" spans="1:5" x14ac:dyDescent="0.2">
      <c r="A15409" s="25">
        <v>44593</v>
      </c>
      <c r="B15409" s="17" t="s">
        <v>9</v>
      </c>
      <c r="C15409" s="17" t="s">
        <v>22</v>
      </c>
      <c r="D15409" s="17">
        <v>1.11982297</v>
      </c>
      <c r="E15409" s="17">
        <v>65.779408200000006</v>
      </c>
    </row>
    <row r="15410" spans="1:5" x14ac:dyDescent="0.2">
      <c r="A15410" s="25">
        <v>44593</v>
      </c>
      <c r="B15410" s="17" t="s">
        <v>9</v>
      </c>
      <c r="C15410" s="17" t="s">
        <v>23</v>
      </c>
      <c r="D15410" s="17">
        <v>2.7928311300000002</v>
      </c>
      <c r="E15410" s="17">
        <v>577.97766942999999</v>
      </c>
    </row>
    <row r="15411" spans="1:5" x14ac:dyDescent="0.2">
      <c r="A15411" s="25">
        <v>44593</v>
      </c>
      <c r="B15411" s="17" t="s">
        <v>10</v>
      </c>
      <c r="C15411" s="17" t="s">
        <v>36</v>
      </c>
      <c r="D15411" s="17">
        <v>4.4653740500000003</v>
      </c>
      <c r="E15411" s="17">
        <v>51.959706660000002</v>
      </c>
    </row>
    <row r="15412" spans="1:5" x14ac:dyDescent="0.2">
      <c r="A15412" s="25">
        <v>44593</v>
      </c>
      <c r="B15412" s="17" t="s">
        <v>10</v>
      </c>
      <c r="C15412" s="17" t="s">
        <v>22</v>
      </c>
      <c r="D15412" s="17">
        <v>1.86694418</v>
      </c>
      <c r="E15412" s="17">
        <v>126.83154786</v>
      </c>
    </row>
    <row r="15413" spans="1:5" x14ac:dyDescent="0.2">
      <c r="A15413" s="25">
        <v>44593</v>
      </c>
      <c r="B15413" s="17" t="s">
        <v>10</v>
      </c>
      <c r="C15413" s="17" t="s">
        <v>23</v>
      </c>
      <c r="D15413" s="17">
        <v>1.3945556100000001</v>
      </c>
      <c r="E15413" s="17">
        <v>578.52710879999995</v>
      </c>
    </row>
    <row r="15414" spans="1:5" x14ac:dyDescent="0.2">
      <c r="A15414" s="25">
        <v>44593</v>
      </c>
      <c r="B15414" s="17" t="s">
        <v>11</v>
      </c>
      <c r="C15414" s="17" t="s">
        <v>36</v>
      </c>
      <c r="D15414" s="17">
        <v>83.104500239999993</v>
      </c>
      <c r="E15414" s="17">
        <v>797.95806262999997</v>
      </c>
    </row>
    <row r="15415" spans="1:5" x14ac:dyDescent="0.2">
      <c r="A15415" s="25">
        <v>44593</v>
      </c>
      <c r="B15415" s="17" t="s">
        <v>11</v>
      </c>
      <c r="C15415" s="17" t="s">
        <v>22</v>
      </c>
      <c r="D15415" s="17">
        <v>9.5042848299999996</v>
      </c>
      <c r="E15415" s="17">
        <v>662.02101884000001</v>
      </c>
    </row>
    <row r="15416" spans="1:5" x14ac:dyDescent="0.2">
      <c r="A15416" s="25">
        <v>44593</v>
      </c>
      <c r="B15416" s="17" t="s">
        <v>11</v>
      </c>
      <c r="C15416" s="17" t="s">
        <v>23</v>
      </c>
      <c r="D15416" s="17">
        <v>1.4526452400000001</v>
      </c>
      <c r="E15416" s="17">
        <v>299.93413545999999</v>
      </c>
    </row>
    <row r="15417" spans="1:5" x14ac:dyDescent="0.2">
      <c r="A15417" s="25">
        <v>44593</v>
      </c>
      <c r="B15417" s="17" t="s">
        <v>12</v>
      </c>
      <c r="C15417" s="17" t="s">
        <v>36</v>
      </c>
      <c r="D15417" s="17">
        <v>106.47927624</v>
      </c>
      <c r="E15417" s="17">
        <v>1301.9808535699999</v>
      </c>
    </row>
    <row r="15418" spans="1:5" x14ac:dyDescent="0.2">
      <c r="A15418" s="25">
        <v>44593</v>
      </c>
      <c r="B15418" s="17" t="s">
        <v>12</v>
      </c>
      <c r="C15418" s="17" t="s">
        <v>22</v>
      </c>
      <c r="D15418" s="17">
        <v>24.310668920000001</v>
      </c>
      <c r="E15418" s="17">
        <v>1669.78666512</v>
      </c>
    </row>
    <row r="15419" spans="1:5" x14ac:dyDescent="0.2">
      <c r="A15419" s="25">
        <v>44593</v>
      </c>
      <c r="B15419" s="17" t="s">
        <v>12</v>
      </c>
      <c r="C15419" s="17" t="s">
        <v>23</v>
      </c>
      <c r="D15419" s="17">
        <v>23.824644729999999</v>
      </c>
      <c r="E15419" s="17">
        <v>6423.8404395099997</v>
      </c>
    </row>
    <row r="15420" spans="1:5" x14ac:dyDescent="0.2">
      <c r="A15420" s="25">
        <v>44593</v>
      </c>
      <c r="B15420" s="17" t="s">
        <v>13</v>
      </c>
      <c r="C15420" s="17" t="s">
        <v>36</v>
      </c>
      <c r="D15420" s="17">
        <v>18.263017479999998</v>
      </c>
      <c r="E15420" s="17">
        <v>195.64005399000001</v>
      </c>
    </row>
    <row r="15421" spans="1:5" x14ac:dyDescent="0.2">
      <c r="A15421" s="25">
        <v>44593</v>
      </c>
      <c r="B15421" s="17" t="s">
        <v>13</v>
      </c>
      <c r="C15421" s="17" t="s">
        <v>22</v>
      </c>
      <c r="D15421" s="17">
        <v>3.09856409</v>
      </c>
      <c r="E15421" s="17">
        <v>179.26674466</v>
      </c>
    </row>
    <row r="15422" spans="1:5" x14ac:dyDescent="0.2">
      <c r="A15422" s="25">
        <v>44593</v>
      </c>
      <c r="B15422" s="17" t="s">
        <v>13</v>
      </c>
      <c r="C15422" s="17" t="s">
        <v>23</v>
      </c>
      <c r="D15422" s="17">
        <v>8.3303757800000007</v>
      </c>
      <c r="E15422" s="17">
        <v>2030.3189256600001</v>
      </c>
    </row>
    <row r="15423" spans="1:5" x14ac:dyDescent="0.2">
      <c r="A15423" s="25">
        <v>44593</v>
      </c>
      <c r="B15423" s="17" t="s">
        <v>14</v>
      </c>
      <c r="C15423" s="17" t="s">
        <v>36</v>
      </c>
      <c r="D15423" s="17">
        <v>29.457328879999999</v>
      </c>
      <c r="E15423" s="17">
        <v>361.83145839000002</v>
      </c>
    </row>
    <row r="15424" spans="1:5" x14ac:dyDescent="0.2">
      <c r="A15424" s="25">
        <v>44593</v>
      </c>
      <c r="B15424" s="17" t="s">
        <v>14</v>
      </c>
      <c r="C15424" s="17" t="s">
        <v>22</v>
      </c>
      <c r="D15424" s="17">
        <v>9.4137031400000009</v>
      </c>
      <c r="E15424" s="17">
        <v>711.42833191</v>
      </c>
    </row>
    <row r="15425" spans="1:5" x14ac:dyDescent="0.2">
      <c r="A15425" s="25">
        <v>44593</v>
      </c>
      <c r="B15425" s="17" t="s">
        <v>14</v>
      </c>
      <c r="C15425" s="17" t="s">
        <v>23</v>
      </c>
      <c r="D15425" s="17">
        <v>13.26422241</v>
      </c>
      <c r="E15425" s="17">
        <v>3477.5997314199999</v>
      </c>
    </row>
    <row r="15426" spans="1:5" x14ac:dyDescent="0.2">
      <c r="A15426" s="25">
        <v>44593</v>
      </c>
      <c r="B15426" s="17" t="s">
        <v>15</v>
      </c>
      <c r="C15426" s="17" t="s">
        <v>36</v>
      </c>
      <c r="D15426" s="17">
        <v>22.584472850000001</v>
      </c>
      <c r="E15426" s="17">
        <v>249.49237633999999</v>
      </c>
    </row>
    <row r="15427" spans="1:5" x14ac:dyDescent="0.2">
      <c r="A15427" s="25">
        <v>44593</v>
      </c>
      <c r="B15427" s="17" t="s">
        <v>15</v>
      </c>
      <c r="C15427" s="17" t="s">
        <v>22</v>
      </c>
      <c r="D15427" s="17">
        <v>4.4455476000000003</v>
      </c>
      <c r="E15427" s="17">
        <v>306.06395566999998</v>
      </c>
    </row>
    <row r="15428" spans="1:5" x14ac:dyDescent="0.2">
      <c r="A15428" s="25">
        <v>44593</v>
      </c>
      <c r="B15428" s="17" t="s">
        <v>15</v>
      </c>
      <c r="C15428" s="17" t="s">
        <v>23</v>
      </c>
      <c r="D15428" s="17">
        <v>7.7181591999999997</v>
      </c>
      <c r="E15428" s="17">
        <v>1802.67031449</v>
      </c>
    </row>
    <row r="15429" spans="1:5" x14ac:dyDescent="0.2">
      <c r="A15429" s="25">
        <v>44593</v>
      </c>
      <c r="B15429" s="17" t="s">
        <v>16</v>
      </c>
      <c r="C15429" s="17" t="s">
        <v>36</v>
      </c>
      <c r="D15429" s="17">
        <v>4.1790059800000003</v>
      </c>
      <c r="E15429" s="17">
        <v>14.14318944</v>
      </c>
    </row>
    <row r="15430" spans="1:5" x14ac:dyDescent="0.2">
      <c r="A15430" s="25">
        <v>44593</v>
      </c>
      <c r="B15430" s="17" t="s">
        <v>17</v>
      </c>
      <c r="C15430" s="17" t="s">
        <v>36</v>
      </c>
      <c r="D15430" s="17">
        <v>3.5063343900000001</v>
      </c>
      <c r="E15430" s="17">
        <v>20.15949466</v>
      </c>
    </row>
    <row r="15431" spans="1:5" x14ac:dyDescent="0.2">
      <c r="A15431" s="25">
        <v>44593</v>
      </c>
      <c r="B15431" s="17" t="s">
        <v>17</v>
      </c>
      <c r="C15431" s="17" t="s">
        <v>23</v>
      </c>
      <c r="D15431" s="17">
        <v>0.61608333000000004</v>
      </c>
      <c r="E15431" s="17">
        <v>70.233499589999994</v>
      </c>
    </row>
    <row r="15432" spans="1:5" x14ac:dyDescent="0.2">
      <c r="A15432" s="25">
        <v>44621</v>
      </c>
      <c r="B15432" s="17" t="s">
        <v>4</v>
      </c>
      <c r="C15432" s="17" t="s">
        <v>36</v>
      </c>
      <c r="D15432" s="17">
        <v>70.646417400000004</v>
      </c>
      <c r="E15432" s="17">
        <v>743.59167092999996</v>
      </c>
    </row>
    <row r="15433" spans="1:5" x14ac:dyDescent="0.2">
      <c r="A15433" s="25">
        <v>44621</v>
      </c>
      <c r="B15433" s="17" t="s">
        <v>4</v>
      </c>
      <c r="C15433" s="17" t="s">
        <v>22</v>
      </c>
      <c r="D15433" s="17">
        <v>10.1572821</v>
      </c>
      <c r="E15433" s="17">
        <v>702.93310441999995</v>
      </c>
    </row>
    <row r="15434" spans="1:5" x14ac:dyDescent="0.2">
      <c r="A15434" s="25">
        <v>44621</v>
      </c>
      <c r="B15434" s="17" t="s">
        <v>4</v>
      </c>
      <c r="C15434" s="17" t="s">
        <v>23</v>
      </c>
      <c r="D15434" s="17">
        <v>7.7656620399999996</v>
      </c>
      <c r="E15434" s="17">
        <v>1773.88064915</v>
      </c>
    </row>
    <row r="15435" spans="1:5" x14ac:dyDescent="0.2">
      <c r="A15435" s="25">
        <v>44621</v>
      </c>
      <c r="B15435" s="17" t="s">
        <v>5</v>
      </c>
      <c r="C15435" s="17" t="s">
        <v>36</v>
      </c>
      <c r="D15435" s="17">
        <v>10.061231749999999</v>
      </c>
      <c r="E15435" s="17">
        <v>116.85525461</v>
      </c>
    </row>
    <row r="15436" spans="1:5" x14ac:dyDescent="0.2">
      <c r="A15436" s="25">
        <v>44621</v>
      </c>
      <c r="B15436" s="17" t="s">
        <v>5</v>
      </c>
      <c r="C15436" s="17" t="s">
        <v>22</v>
      </c>
      <c r="D15436" s="17">
        <v>0.28295925999999999</v>
      </c>
      <c r="E15436" s="17">
        <v>15.845718570000001</v>
      </c>
    </row>
    <row r="15437" spans="1:5" x14ac:dyDescent="0.2">
      <c r="A15437" s="25">
        <v>44621</v>
      </c>
      <c r="B15437" s="17" t="s">
        <v>5</v>
      </c>
      <c r="C15437" s="17" t="s">
        <v>23</v>
      </c>
      <c r="D15437" s="17">
        <v>3.3025380900000001</v>
      </c>
      <c r="E15437" s="17">
        <v>845.83771193999996</v>
      </c>
    </row>
    <row r="15438" spans="1:5" x14ac:dyDescent="0.2">
      <c r="A15438" s="25">
        <v>44621</v>
      </c>
      <c r="B15438" s="17" t="s">
        <v>6</v>
      </c>
      <c r="C15438" s="17" t="s">
        <v>36</v>
      </c>
      <c r="D15438" s="17">
        <v>13.08701881</v>
      </c>
      <c r="E15438" s="17">
        <v>212.26054343000001</v>
      </c>
    </row>
    <row r="15439" spans="1:5" x14ac:dyDescent="0.2">
      <c r="A15439" s="25">
        <v>44621</v>
      </c>
      <c r="B15439" s="17" t="s">
        <v>6</v>
      </c>
      <c r="C15439" s="17" t="s">
        <v>22</v>
      </c>
      <c r="D15439" s="17">
        <v>2.0264967</v>
      </c>
      <c r="E15439" s="17">
        <v>187.78325968999999</v>
      </c>
    </row>
    <row r="15440" spans="1:5" x14ac:dyDescent="0.2">
      <c r="A15440" s="25">
        <v>44621</v>
      </c>
      <c r="B15440" s="17" t="s">
        <v>6</v>
      </c>
      <c r="C15440" s="17" t="s">
        <v>23</v>
      </c>
      <c r="D15440" s="17">
        <v>5.0139292900000001</v>
      </c>
      <c r="E15440" s="17">
        <v>1862.13575483</v>
      </c>
    </row>
    <row r="15441" spans="1:5" x14ac:dyDescent="0.2">
      <c r="A15441" s="25">
        <v>44621</v>
      </c>
      <c r="B15441" s="17" t="s">
        <v>7</v>
      </c>
      <c r="C15441" s="17" t="s">
        <v>36</v>
      </c>
      <c r="D15441" s="17">
        <v>60.569862989999997</v>
      </c>
      <c r="E15441" s="17">
        <v>473.60331289999999</v>
      </c>
    </row>
    <row r="15442" spans="1:5" x14ac:dyDescent="0.2">
      <c r="A15442" s="25">
        <v>44621</v>
      </c>
      <c r="B15442" s="17" t="s">
        <v>7</v>
      </c>
      <c r="C15442" s="17" t="s">
        <v>22</v>
      </c>
      <c r="D15442" s="17">
        <v>5.3057533399999999</v>
      </c>
      <c r="E15442" s="17">
        <v>360.96082249</v>
      </c>
    </row>
    <row r="15443" spans="1:5" x14ac:dyDescent="0.2">
      <c r="A15443" s="25">
        <v>44621</v>
      </c>
      <c r="B15443" s="17" t="s">
        <v>7</v>
      </c>
      <c r="C15443" s="17" t="s">
        <v>23</v>
      </c>
      <c r="D15443" s="17">
        <v>8.15732313</v>
      </c>
      <c r="E15443" s="17">
        <v>1986.85956465</v>
      </c>
    </row>
    <row r="15444" spans="1:5" x14ac:dyDescent="0.2">
      <c r="A15444" s="25">
        <v>44621</v>
      </c>
      <c r="B15444" s="17" t="s">
        <v>8</v>
      </c>
      <c r="C15444" s="17" t="s">
        <v>36</v>
      </c>
      <c r="D15444" s="17">
        <v>19.487806150000001</v>
      </c>
      <c r="E15444" s="17">
        <v>221.99613432000001</v>
      </c>
    </row>
    <row r="15445" spans="1:5" x14ac:dyDescent="0.2">
      <c r="A15445" s="25">
        <v>44621</v>
      </c>
      <c r="B15445" s="17" t="s">
        <v>8</v>
      </c>
      <c r="C15445" s="17" t="s">
        <v>22</v>
      </c>
      <c r="D15445" s="17">
        <v>2.0964150099999999</v>
      </c>
      <c r="E15445" s="17">
        <v>135.80157220999999</v>
      </c>
    </row>
    <row r="15446" spans="1:5" x14ac:dyDescent="0.2">
      <c r="A15446" s="25">
        <v>44621</v>
      </c>
      <c r="B15446" s="17" t="s">
        <v>8</v>
      </c>
      <c r="C15446" s="17" t="s">
        <v>23</v>
      </c>
      <c r="D15446" s="17">
        <v>4.8781673400000001</v>
      </c>
      <c r="E15446" s="17">
        <v>741.55050874999995</v>
      </c>
    </row>
    <row r="15447" spans="1:5" x14ac:dyDescent="0.2">
      <c r="A15447" s="25">
        <v>44621</v>
      </c>
      <c r="B15447" s="17" t="s">
        <v>9</v>
      </c>
      <c r="C15447" s="17" t="s">
        <v>36</v>
      </c>
      <c r="D15447" s="17">
        <v>2.4778704899999999</v>
      </c>
      <c r="E15447" s="17">
        <v>41.818291170000002</v>
      </c>
    </row>
    <row r="15448" spans="1:5" x14ac:dyDescent="0.2">
      <c r="A15448" s="25">
        <v>44621</v>
      </c>
      <c r="B15448" s="17" t="s">
        <v>9</v>
      </c>
      <c r="C15448" s="17" t="s">
        <v>22</v>
      </c>
      <c r="D15448" s="17">
        <v>0.86182709999999996</v>
      </c>
      <c r="E15448" s="17">
        <v>47.98768123</v>
      </c>
    </row>
    <row r="15449" spans="1:5" x14ac:dyDescent="0.2">
      <c r="A15449" s="25">
        <v>44621</v>
      </c>
      <c r="B15449" s="17" t="s">
        <v>9</v>
      </c>
      <c r="C15449" s="17" t="s">
        <v>23</v>
      </c>
      <c r="D15449" s="17">
        <v>2.1758639500000001</v>
      </c>
      <c r="E15449" s="17">
        <v>715.97157774000004</v>
      </c>
    </row>
    <row r="15450" spans="1:5" x14ac:dyDescent="0.2">
      <c r="A15450" s="25">
        <v>44621</v>
      </c>
      <c r="B15450" s="17" t="s">
        <v>10</v>
      </c>
      <c r="C15450" s="17" t="s">
        <v>36</v>
      </c>
      <c r="D15450" s="17">
        <v>4.0340907799999997</v>
      </c>
      <c r="E15450" s="17">
        <v>24.897577649999999</v>
      </c>
    </row>
    <row r="15451" spans="1:5" x14ac:dyDescent="0.2">
      <c r="A15451" s="25">
        <v>44621</v>
      </c>
      <c r="B15451" s="17" t="s">
        <v>10</v>
      </c>
      <c r="C15451" s="17" t="s">
        <v>22</v>
      </c>
      <c r="D15451" s="17">
        <v>0.54668366999999995</v>
      </c>
      <c r="E15451" s="17">
        <v>35.295528959999999</v>
      </c>
    </row>
    <row r="15452" spans="1:5" x14ac:dyDescent="0.2">
      <c r="A15452" s="25">
        <v>44621</v>
      </c>
      <c r="B15452" s="17" t="s">
        <v>10</v>
      </c>
      <c r="C15452" s="17" t="s">
        <v>23</v>
      </c>
      <c r="D15452" s="17">
        <v>1.5375435399999999</v>
      </c>
      <c r="E15452" s="17">
        <v>326.08881887000001</v>
      </c>
    </row>
    <row r="15453" spans="1:5" x14ac:dyDescent="0.2">
      <c r="A15453" s="25">
        <v>44621</v>
      </c>
      <c r="B15453" s="17" t="s">
        <v>11</v>
      </c>
      <c r="C15453" s="17" t="s">
        <v>36</v>
      </c>
      <c r="D15453" s="17">
        <v>71.908082789999995</v>
      </c>
      <c r="E15453" s="17">
        <v>797.62912245999996</v>
      </c>
    </row>
    <row r="15454" spans="1:5" x14ac:dyDescent="0.2">
      <c r="A15454" s="25">
        <v>44621</v>
      </c>
      <c r="B15454" s="17" t="s">
        <v>11</v>
      </c>
      <c r="C15454" s="17" t="s">
        <v>22</v>
      </c>
      <c r="D15454" s="17">
        <v>7.72092431</v>
      </c>
      <c r="E15454" s="17">
        <v>512.00838389</v>
      </c>
    </row>
    <row r="15455" spans="1:5" x14ac:dyDescent="0.2">
      <c r="A15455" s="25">
        <v>44621</v>
      </c>
      <c r="B15455" s="17" t="s">
        <v>11</v>
      </c>
      <c r="C15455" s="17" t="s">
        <v>23</v>
      </c>
      <c r="D15455" s="17">
        <v>3.0929734600000001</v>
      </c>
      <c r="E15455" s="17">
        <v>439.52222702</v>
      </c>
    </row>
    <row r="15456" spans="1:5" x14ac:dyDescent="0.2">
      <c r="A15456" s="25">
        <v>44621</v>
      </c>
      <c r="B15456" s="17" t="s">
        <v>12</v>
      </c>
      <c r="C15456" s="17" t="s">
        <v>36</v>
      </c>
      <c r="D15456" s="17">
        <v>97.904819739999994</v>
      </c>
      <c r="E15456" s="17">
        <v>1172.9899298299999</v>
      </c>
    </row>
    <row r="15457" spans="1:5" x14ac:dyDescent="0.2">
      <c r="A15457" s="25">
        <v>44621</v>
      </c>
      <c r="B15457" s="17" t="s">
        <v>12</v>
      </c>
      <c r="C15457" s="17" t="s">
        <v>22</v>
      </c>
      <c r="D15457" s="17">
        <v>19.89254176</v>
      </c>
      <c r="E15457" s="17">
        <v>1408.06217859</v>
      </c>
    </row>
    <row r="15458" spans="1:5" x14ac:dyDescent="0.2">
      <c r="A15458" s="25">
        <v>44621</v>
      </c>
      <c r="B15458" s="17" t="s">
        <v>12</v>
      </c>
      <c r="C15458" s="17" t="s">
        <v>23</v>
      </c>
      <c r="D15458" s="17">
        <v>23.537937589999999</v>
      </c>
      <c r="E15458" s="17">
        <v>4534.1459827500003</v>
      </c>
    </row>
    <row r="15459" spans="1:5" x14ac:dyDescent="0.2">
      <c r="A15459" s="25">
        <v>44621</v>
      </c>
      <c r="B15459" s="17" t="s">
        <v>13</v>
      </c>
      <c r="C15459" s="17" t="s">
        <v>36</v>
      </c>
      <c r="D15459" s="17">
        <v>18.757760730000001</v>
      </c>
      <c r="E15459" s="17">
        <v>207.35812946999999</v>
      </c>
    </row>
    <row r="15460" spans="1:5" x14ac:dyDescent="0.2">
      <c r="A15460" s="25">
        <v>44621</v>
      </c>
      <c r="B15460" s="17" t="s">
        <v>13</v>
      </c>
      <c r="C15460" s="17" t="s">
        <v>22</v>
      </c>
      <c r="D15460" s="17">
        <v>0.98002266999999998</v>
      </c>
      <c r="E15460" s="17">
        <v>61.499253979999999</v>
      </c>
    </row>
    <row r="15461" spans="1:5" x14ac:dyDescent="0.2">
      <c r="A15461" s="25">
        <v>44621</v>
      </c>
      <c r="B15461" s="17" t="s">
        <v>13</v>
      </c>
      <c r="C15461" s="17" t="s">
        <v>23</v>
      </c>
      <c r="D15461" s="17">
        <v>7.4434363799999996</v>
      </c>
      <c r="E15461" s="17">
        <v>1542.9781963999999</v>
      </c>
    </row>
    <row r="15462" spans="1:5" x14ac:dyDescent="0.2">
      <c r="A15462" s="25">
        <v>44621</v>
      </c>
      <c r="B15462" s="17" t="s">
        <v>14</v>
      </c>
      <c r="C15462" s="17" t="s">
        <v>36</v>
      </c>
      <c r="D15462" s="17">
        <v>31.171000920000001</v>
      </c>
      <c r="E15462" s="17">
        <v>364.17251021999999</v>
      </c>
    </row>
    <row r="15463" spans="1:5" x14ac:dyDescent="0.2">
      <c r="A15463" s="25">
        <v>44621</v>
      </c>
      <c r="B15463" s="17" t="s">
        <v>14</v>
      </c>
      <c r="C15463" s="17" t="s">
        <v>22</v>
      </c>
      <c r="D15463" s="17">
        <v>5.0070276900000001</v>
      </c>
      <c r="E15463" s="17">
        <v>319.88899651999998</v>
      </c>
    </row>
    <row r="15464" spans="1:5" x14ac:dyDescent="0.2">
      <c r="A15464" s="25">
        <v>44621</v>
      </c>
      <c r="B15464" s="17" t="s">
        <v>14</v>
      </c>
      <c r="C15464" s="17" t="s">
        <v>23</v>
      </c>
      <c r="D15464" s="17">
        <v>13.751579530000001</v>
      </c>
      <c r="E15464" s="17">
        <v>4104.0083030599999</v>
      </c>
    </row>
    <row r="15465" spans="1:5" x14ac:dyDescent="0.2">
      <c r="A15465" s="25">
        <v>44621</v>
      </c>
      <c r="B15465" s="17" t="s">
        <v>15</v>
      </c>
      <c r="C15465" s="17" t="s">
        <v>36</v>
      </c>
      <c r="D15465" s="17">
        <v>30.648383249999998</v>
      </c>
      <c r="E15465" s="17">
        <v>325.31325870000001</v>
      </c>
    </row>
    <row r="15466" spans="1:5" x14ac:dyDescent="0.2">
      <c r="A15466" s="25">
        <v>44621</v>
      </c>
      <c r="B15466" s="17" t="s">
        <v>15</v>
      </c>
      <c r="C15466" s="17" t="s">
        <v>22</v>
      </c>
      <c r="D15466" s="17">
        <v>4.5581194399999996</v>
      </c>
      <c r="E15466" s="17">
        <v>355.95311608999998</v>
      </c>
    </row>
    <row r="15467" spans="1:5" x14ac:dyDescent="0.2">
      <c r="A15467" s="25">
        <v>44621</v>
      </c>
      <c r="B15467" s="17" t="s">
        <v>15</v>
      </c>
      <c r="C15467" s="17" t="s">
        <v>23</v>
      </c>
      <c r="D15467" s="17">
        <v>7.3739696400000003</v>
      </c>
      <c r="E15467" s="17">
        <v>1416.3001460099999</v>
      </c>
    </row>
    <row r="15468" spans="1:5" x14ac:dyDescent="0.2">
      <c r="A15468" s="25">
        <v>44621</v>
      </c>
      <c r="B15468" s="17" t="s">
        <v>16</v>
      </c>
      <c r="C15468" s="17" t="s">
        <v>36</v>
      </c>
      <c r="D15468" s="17">
        <v>4.0442056300000004</v>
      </c>
      <c r="E15468" s="17">
        <v>42.452926390000002</v>
      </c>
    </row>
    <row r="15469" spans="1:5" x14ac:dyDescent="0.2">
      <c r="A15469" s="25">
        <v>44621</v>
      </c>
      <c r="B15469" s="17" t="s">
        <v>17</v>
      </c>
      <c r="C15469" s="17" t="s">
        <v>36</v>
      </c>
      <c r="D15469" s="17">
        <v>5.4934585800000004</v>
      </c>
      <c r="E15469" s="17">
        <v>44.324637150000001</v>
      </c>
    </row>
    <row r="15470" spans="1:5" x14ac:dyDescent="0.2">
      <c r="A15470" s="25">
        <v>44652</v>
      </c>
      <c r="B15470" s="17" t="s">
        <v>4</v>
      </c>
      <c r="C15470" s="17" t="s">
        <v>36</v>
      </c>
      <c r="D15470" s="17">
        <v>65.577660390000005</v>
      </c>
      <c r="E15470" s="17">
        <v>639.20795573999999</v>
      </c>
    </row>
    <row r="15471" spans="1:5" x14ac:dyDescent="0.2">
      <c r="A15471" s="25">
        <v>44652</v>
      </c>
      <c r="B15471" s="17" t="s">
        <v>4</v>
      </c>
      <c r="C15471" s="17" t="s">
        <v>22</v>
      </c>
      <c r="D15471" s="17">
        <v>9.0343852699999996</v>
      </c>
      <c r="E15471" s="17">
        <v>714.88427210999998</v>
      </c>
    </row>
    <row r="15472" spans="1:5" x14ac:dyDescent="0.2">
      <c r="A15472" s="25">
        <v>44652</v>
      </c>
      <c r="B15472" s="17" t="s">
        <v>4</v>
      </c>
      <c r="C15472" s="17" t="s">
        <v>23</v>
      </c>
      <c r="D15472" s="17">
        <v>6.08537252</v>
      </c>
      <c r="E15472" s="17">
        <v>1160.0383765300001</v>
      </c>
    </row>
    <row r="15473" spans="1:5" x14ac:dyDescent="0.2">
      <c r="A15473" s="25">
        <v>44652</v>
      </c>
      <c r="B15473" s="17" t="s">
        <v>5</v>
      </c>
      <c r="C15473" s="17" t="s">
        <v>36</v>
      </c>
      <c r="D15473" s="17">
        <v>7.2931646700000003</v>
      </c>
      <c r="E15473" s="17">
        <v>60.747243679999997</v>
      </c>
    </row>
    <row r="15474" spans="1:5" x14ac:dyDescent="0.2">
      <c r="A15474" s="25">
        <v>44652</v>
      </c>
      <c r="B15474" s="17" t="s">
        <v>5</v>
      </c>
      <c r="C15474" s="17" t="s">
        <v>22</v>
      </c>
      <c r="D15474" s="17">
        <v>0.68894860999999996</v>
      </c>
      <c r="E15474" s="17">
        <v>51.085512739999999</v>
      </c>
    </row>
    <row r="15475" spans="1:5" x14ac:dyDescent="0.2">
      <c r="A15475" s="25">
        <v>44652</v>
      </c>
      <c r="B15475" s="17" t="s">
        <v>5</v>
      </c>
      <c r="C15475" s="17" t="s">
        <v>23</v>
      </c>
      <c r="D15475" s="17">
        <v>1.95145945</v>
      </c>
      <c r="E15475" s="17">
        <v>608.98317326999995</v>
      </c>
    </row>
    <row r="15476" spans="1:5" x14ac:dyDescent="0.2">
      <c r="A15476" s="25">
        <v>44652</v>
      </c>
      <c r="B15476" s="17" t="s">
        <v>6</v>
      </c>
      <c r="C15476" s="17" t="s">
        <v>36</v>
      </c>
      <c r="D15476" s="17">
        <v>11.18194581</v>
      </c>
      <c r="E15476" s="17">
        <v>214.93817862</v>
      </c>
    </row>
    <row r="15477" spans="1:5" x14ac:dyDescent="0.2">
      <c r="A15477" s="25">
        <v>44652</v>
      </c>
      <c r="B15477" s="17" t="s">
        <v>6</v>
      </c>
      <c r="C15477" s="17" t="s">
        <v>22</v>
      </c>
      <c r="D15477" s="17">
        <v>1.3562365199999999</v>
      </c>
      <c r="E15477" s="17">
        <v>123.13725628</v>
      </c>
    </row>
    <row r="15478" spans="1:5" x14ac:dyDescent="0.2">
      <c r="A15478" s="25">
        <v>44652</v>
      </c>
      <c r="B15478" s="17" t="s">
        <v>6</v>
      </c>
      <c r="C15478" s="17" t="s">
        <v>23</v>
      </c>
      <c r="D15478" s="17">
        <v>3.82674424</v>
      </c>
      <c r="E15478" s="17">
        <v>1230.1563587600001</v>
      </c>
    </row>
    <row r="15479" spans="1:5" x14ac:dyDescent="0.2">
      <c r="A15479" s="25">
        <v>44652</v>
      </c>
      <c r="B15479" s="17" t="s">
        <v>7</v>
      </c>
      <c r="C15479" s="17" t="s">
        <v>36</v>
      </c>
      <c r="D15479" s="17">
        <v>62.754662080000003</v>
      </c>
      <c r="E15479" s="17">
        <v>581.12175536999996</v>
      </c>
    </row>
    <row r="15480" spans="1:5" x14ac:dyDescent="0.2">
      <c r="A15480" s="25">
        <v>44652</v>
      </c>
      <c r="B15480" s="17" t="s">
        <v>7</v>
      </c>
      <c r="C15480" s="17" t="s">
        <v>22</v>
      </c>
      <c r="D15480" s="17">
        <v>4.8910731299999997</v>
      </c>
      <c r="E15480" s="17">
        <v>352.75341308999998</v>
      </c>
    </row>
    <row r="15481" spans="1:5" x14ac:dyDescent="0.2">
      <c r="A15481" s="25">
        <v>44652</v>
      </c>
      <c r="B15481" s="17" t="s">
        <v>7</v>
      </c>
      <c r="C15481" s="17" t="s">
        <v>23</v>
      </c>
      <c r="D15481" s="17">
        <v>8.5099409300000008</v>
      </c>
      <c r="E15481" s="17">
        <v>1824.6310705799999</v>
      </c>
    </row>
    <row r="15482" spans="1:5" x14ac:dyDescent="0.2">
      <c r="A15482" s="25">
        <v>44652</v>
      </c>
      <c r="B15482" s="17" t="s">
        <v>8</v>
      </c>
      <c r="C15482" s="17" t="s">
        <v>36</v>
      </c>
      <c r="D15482" s="17">
        <v>17.71289578</v>
      </c>
      <c r="E15482" s="17">
        <v>240.53408733000001</v>
      </c>
    </row>
    <row r="15483" spans="1:5" x14ac:dyDescent="0.2">
      <c r="A15483" s="25">
        <v>44652</v>
      </c>
      <c r="B15483" s="17" t="s">
        <v>8</v>
      </c>
      <c r="C15483" s="17" t="s">
        <v>22</v>
      </c>
      <c r="D15483" s="17">
        <v>3.4221645600000001</v>
      </c>
      <c r="E15483" s="17">
        <v>232.45646865000001</v>
      </c>
    </row>
    <row r="15484" spans="1:5" x14ac:dyDescent="0.2">
      <c r="A15484" s="25">
        <v>44652</v>
      </c>
      <c r="B15484" s="17" t="s">
        <v>8</v>
      </c>
      <c r="C15484" s="17" t="s">
        <v>23</v>
      </c>
      <c r="D15484" s="17">
        <v>4.0634886799999999</v>
      </c>
      <c r="E15484" s="17">
        <v>676.50360826999997</v>
      </c>
    </row>
    <row r="15485" spans="1:5" x14ac:dyDescent="0.2">
      <c r="A15485" s="25">
        <v>44652</v>
      </c>
      <c r="B15485" s="17" t="s">
        <v>9</v>
      </c>
      <c r="C15485" s="17" t="s">
        <v>36</v>
      </c>
      <c r="D15485" s="17">
        <v>1.6834185399999999</v>
      </c>
      <c r="E15485" s="17">
        <v>12.67605279</v>
      </c>
    </row>
    <row r="15486" spans="1:5" x14ac:dyDescent="0.2">
      <c r="A15486" s="25">
        <v>44652</v>
      </c>
      <c r="B15486" s="17" t="s">
        <v>9</v>
      </c>
      <c r="C15486" s="17" t="s">
        <v>22</v>
      </c>
      <c r="D15486" s="17">
        <v>0.84640769000000005</v>
      </c>
      <c r="E15486" s="17">
        <v>67.875040799999994</v>
      </c>
    </row>
    <row r="15487" spans="1:5" x14ac:dyDescent="0.2">
      <c r="A15487" s="25">
        <v>44652</v>
      </c>
      <c r="B15487" s="17" t="s">
        <v>9</v>
      </c>
      <c r="C15487" s="17" t="s">
        <v>23</v>
      </c>
      <c r="D15487" s="17">
        <v>1.8950696499999999</v>
      </c>
      <c r="E15487" s="17">
        <v>442.42827170999999</v>
      </c>
    </row>
    <row r="15488" spans="1:5" x14ac:dyDescent="0.2">
      <c r="A15488" s="25">
        <v>44652</v>
      </c>
      <c r="B15488" s="17" t="s">
        <v>10</v>
      </c>
      <c r="C15488" s="17" t="s">
        <v>36</v>
      </c>
      <c r="D15488" s="17">
        <v>6.9861757999999998</v>
      </c>
      <c r="E15488" s="17">
        <v>67.470740820000003</v>
      </c>
    </row>
    <row r="15489" spans="1:5" x14ac:dyDescent="0.2">
      <c r="A15489" s="25">
        <v>44652</v>
      </c>
      <c r="B15489" s="17" t="s">
        <v>10</v>
      </c>
      <c r="C15489" s="17" t="s">
        <v>22</v>
      </c>
      <c r="D15489" s="17">
        <v>0.64584311000000005</v>
      </c>
      <c r="E15489" s="17">
        <v>45.854861120000002</v>
      </c>
    </row>
    <row r="15490" spans="1:5" x14ac:dyDescent="0.2">
      <c r="A15490" s="25">
        <v>44652</v>
      </c>
      <c r="B15490" s="17" t="s">
        <v>10</v>
      </c>
      <c r="C15490" s="17" t="s">
        <v>23</v>
      </c>
      <c r="D15490" s="17">
        <v>2.3214292599999999</v>
      </c>
      <c r="E15490" s="17">
        <v>769.57507267000005</v>
      </c>
    </row>
    <row r="15491" spans="1:5" x14ac:dyDescent="0.2">
      <c r="A15491" s="25">
        <v>44652</v>
      </c>
      <c r="B15491" s="17" t="s">
        <v>11</v>
      </c>
      <c r="C15491" s="17" t="s">
        <v>36</v>
      </c>
      <c r="D15491" s="17">
        <v>64.642532320000001</v>
      </c>
      <c r="E15491" s="17">
        <v>653.42792125999995</v>
      </c>
    </row>
    <row r="15492" spans="1:5" x14ac:dyDescent="0.2">
      <c r="A15492" s="25">
        <v>44652</v>
      </c>
      <c r="B15492" s="17" t="s">
        <v>11</v>
      </c>
      <c r="C15492" s="17" t="s">
        <v>22</v>
      </c>
      <c r="D15492" s="17">
        <v>7.1895017599999997</v>
      </c>
      <c r="E15492" s="17">
        <v>480.27525929000001</v>
      </c>
    </row>
    <row r="15493" spans="1:5" x14ac:dyDescent="0.2">
      <c r="A15493" s="25">
        <v>44652</v>
      </c>
      <c r="B15493" s="17" t="s">
        <v>11</v>
      </c>
      <c r="C15493" s="17" t="s">
        <v>23</v>
      </c>
      <c r="D15493" s="17">
        <v>2.6195548999999998</v>
      </c>
      <c r="E15493" s="17">
        <v>362.50613950000002</v>
      </c>
    </row>
    <row r="15494" spans="1:5" x14ac:dyDescent="0.2">
      <c r="A15494" s="25">
        <v>44652</v>
      </c>
      <c r="B15494" s="17" t="s">
        <v>12</v>
      </c>
      <c r="C15494" s="17" t="s">
        <v>36</v>
      </c>
      <c r="D15494" s="17">
        <v>91.480765270000006</v>
      </c>
      <c r="E15494" s="17">
        <v>1162.47189192</v>
      </c>
    </row>
    <row r="15495" spans="1:5" x14ac:dyDescent="0.2">
      <c r="A15495" s="25">
        <v>44652</v>
      </c>
      <c r="B15495" s="17" t="s">
        <v>12</v>
      </c>
      <c r="C15495" s="17" t="s">
        <v>22</v>
      </c>
      <c r="D15495" s="17">
        <v>17.870030809999999</v>
      </c>
      <c r="E15495" s="17">
        <v>1245.3675742099999</v>
      </c>
    </row>
    <row r="15496" spans="1:5" x14ac:dyDescent="0.2">
      <c r="A15496" s="25">
        <v>44652</v>
      </c>
      <c r="B15496" s="17" t="s">
        <v>12</v>
      </c>
      <c r="C15496" s="17" t="s">
        <v>23</v>
      </c>
      <c r="D15496" s="17">
        <v>26.17037565</v>
      </c>
      <c r="E15496" s="17">
        <v>4566.7848060599999</v>
      </c>
    </row>
    <row r="15497" spans="1:5" x14ac:dyDescent="0.2">
      <c r="A15497" s="25">
        <v>44652</v>
      </c>
      <c r="B15497" s="17" t="s">
        <v>13</v>
      </c>
      <c r="C15497" s="17" t="s">
        <v>36</v>
      </c>
      <c r="D15497" s="17">
        <v>16.06932763</v>
      </c>
      <c r="E15497" s="17">
        <v>176.90612675</v>
      </c>
    </row>
    <row r="15498" spans="1:5" x14ac:dyDescent="0.2">
      <c r="A15498" s="25">
        <v>44652</v>
      </c>
      <c r="B15498" s="17" t="s">
        <v>13</v>
      </c>
      <c r="C15498" s="17" t="s">
        <v>22</v>
      </c>
      <c r="D15498" s="17">
        <v>2.4672404999999999</v>
      </c>
      <c r="E15498" s="17">
        <v>145.73725164999999</v>
      </c>
    </row>
    <row r="15499" spans="1:5" x14ac:dyDescent="0.2">
      <c r="A15499" s="25">
        <v>44652</v>
      </c>
      <c r="B15499" s="17" t="s">
        <v>13</v>
      </c>
      <c r="C15499" s="17" t="s">
        <v>23</v>
      </c>
      <c r="D15499" s="17">
        <v>4.1306552200000004</v>
      </c>
      <c r="E15499" s="17">
        <v>1536.01398769</v>
      </c>
    </row>
    <row r="15500" spans="1:5" x14ac:dyDescent="0.2">
      <c r="A15500" s="25">
        <v>44652</v>
      </c>
      <c r="B15500" s="17" t="s">
        <v>14</v>
      </c>
      <c r="C15500" s="17" t="s">
        <v>36</v>
      </c>
      <c r="D15500" s="17">
        <v>30.452243760000002</v>
      </c>
      <c r="E15500" s="17">
        <v>380.93187535999999</v>
      </c>
    </row>
    <row r="15501" spans="1:5" x14ac:dyDescent="0.2">
      <c r="A15501" s="25">
        <v>44652</v>
      </c>
      <c r="B15501" s="17" t="s">
        <v>14</v>
      </c>
      <c r="C15501" s="17" t="s">
        <v>22</v>
      </c>
      <c r="D15501" s="17">
        <v>3.9803750400000002</v>
      </c>
      <c r="E15501" s="17">
        <v>286.15119306000003</v>
      </c>
    </row>
    <row r="15502" spans="1:5" x14ac:dyDescent="0.2">
      <c r="A15502" s="25">
        <v>44652</v>
      </c>
      <c r="B15502" s="17" t="s">
        <v>14</v>
      </c>
      <c r="C15502" s="17" t="s">
        <v>23</v>
      </c>
      <c r="D15502" s="17">
        <v>15.63105328</v>
      </c>
      <c r="E15502" s="17">
        <v>3539.1323818699998</v>
      </c>
    </row>
    <row r="15503" spans="1:5" x14ac:dyDescent="0.2">
      <c r="A15503" s="25">
        <v>44652</v>
      </c>
      <c r="B15503" s="17" t="s">
        <v>15</v>
      </c>
      <c r="C15503" s="17" t="s">
        <v>36</v>
      </c>
      <c r="D15503" s="17">
        <v>24.828290460000002</v>
      </c>
      <c r="E15503" s="17">
        <v>225.92088525</v>
      </c>
    </row>
    <row r="15504" spans="1:5" x14ac:dyDescent="0.2">
      <c r="A15504" s="25">
        <v>44652</v>
      </c>
      <c r="B15504" s="17" t="s">
        <v>15</v>
      </c>
      <c r="C15504" s="17" t="s">
        <v>22</v>
      </c>
      <c r="D15504" s="17">
        <v>2.5546456499999999</v>
      </c>
      <c r="E15504" s="17">
        <v>190.75294541</v>
      </c>
    </row>
    <row r="15505" spans="1:5" x14ac:dyDescent="0.2">
      <c r="A15505" s="25">
        <v>44652</v>
      </c>
      <c r="B15505" s="17" t="s">
        <v>15</v>
      </c>
      <c r="C15505" s="17" t="s">
        <v>23</v>
      </c>
      <c r="D15505" s="17">
        <v>6.4739175099999997</v>
      </c>
      <c r="E15505" s="17">
        <v>1427.6200768000001</v>
      </c>
    </row>
    <row r="15506" spans="1:5" x14ac:dyDescent="0.2">
      <c r="A15506" s="25">
        <v>44652</v>
      </c>
      <c r="B15506" s="17" t="s">
        <v>16</v>
      </c>
      <c r="C15506" s="17" t="s">
        <v>36</v>
      </c>
      <c r="D15506" s="17">
        <v>4.0947858699999999</v>
      </c>
      <c r="E15506" s="17">
        <v>21.830787470000001</v>
      </c>
    </row>
    <row r="15507" spans="1:5" x14ac:dyDescent="0.2">
      <c r="A15507" s="25">
        <v>44652</v>
      </c>
      <c r="B15507" s="17" t="s">
        <v>16</v>
      </c>
      <c r="C15507" s="17" t="s">
        <v>23</v>
      </c>
      <c r="D15507" s="17">
        <v>0.56998694999999999</v>
      </c>
      <c r="E15507" s="17">
        <v>298.10317391000001</v>
      </c>
    </row>
    <row r="15508" spans="1:5" x14ac:dyDescent="0.2">
      <c r="A15508" s="25">
        <v>44652</v>
      </c>
      <c r="B15508" s="17" t="s">
        <v>17</v>
      </c>
      <c r="C15508" s="17" t="s">
        <v>36</v>
      </c>
      <c r="D15508" s="17">
        <v>10.299126490000001</v>
      </c>
      <c r="E15508" s="17">
        <v>139.60911576000001</v>
      </c>
    </row>
    <row r="15509" spans="1:5" x14ac:dyDescent="0.2">
      <c r="A15509" s="25">
        <v>44682</v>
      </c>
      <c r="B15509" s="17" t="s">
        <v>4</v>
      </c>
      <c r="C15509" s="17" t="s">
        <v>36</v>
      </c>
      <c r="D15509" s="17">
        <v>72.875523689999994</v>
      </c>
      <c r="E15509" s="17">
        <v>893.79426880000005</v>
      </c>
    </row>
    <row r="15510" spans="1:5" x14ac:dyDescent="0.2">
      <c r="A15510" s="25">
        <v>44682</v>
      </c>
      <c r="B15510" s="17" t="s">
        <v>4</v>
      </c>
      <c r="C15510" s="17" t="s">
        <v>22</v>
      </c>
      <c r="D15510" s="17">
        <v>6.5571947399999999</v>
      </c>
      <c r="E15510" s="17">
        <v>433.82693294000001</v>
      </c>
    </row>
    <row r="15511" spans="1:5" x14ac:dyDescent="0.2">
      <c r="A15511" s="25">
        <v>44682</v>
      </c>
      <c r="B15511" s="17" t="s">
        <v>4</v>
      </c>
      <c r="C15511" s="17" t="s">
        <v>23</v>
      </c>
      <c r="D15511" s="17">
        <v>7.6608606899999998</v>
      </c>
      <c r="E15511" s="17">
        <v>1313.0771832299999</v>
      </c>
    </row>
    <row r="15512" spans="1:5" x14ac:dyDescent="0.2">
      <c r="A15512" s="25">
        <v>44682</v>
      </c>
      <c r="B15512" s="17" t="s">
        <v>5</v>
      </c>
      <c r="C15512" s="17" t="s">
        <v>36</v>
      </c>
      <c r="D15512" s="17">
        <v>10.3677361</v>
      </c>
      <c r="E15512" s="17">
        <v>114.37484360000001</v>
      </c>
    </row>
    <row r="15513" spans="1:5" x14ac:dyDescent="0.2">
      <c r="A15513" s="25">
        <v>44682</v>
      </c>
      <c r="B15513" s="17" t="s">
        <v>5</v>
      </c>
      <c r="C15513" s="17" t="s">
        <v>22</v>
      </c>
      <c r="D15513" s="17">
        <v>0.72681147999999995</v>
      </c>
      <c r="E15513" s="17">
        <v>64.735250140000005</v>
      </c>
    </row>
    <row r="15514" spans="1:5" x14ac:dyDescent="0.2">
      <c r="A15514" s="25">
        <v>44682</v>
      </c>
      <c r="B15514" s="17" t="s">
        <v>5</v>
      </c>
      <c r="C15514" s="17" t="s">
        <v>23</v>
      </c>
      <c r="D15514" s="17">
        <v>2.3397077799999999</v>
      </c>
      <c r="E15514" s="17">
        <v>455.53873476000001</v>
      </c>
    </row>
    <row r="15515" spans="1:5" x14ac:dyDescent="0.2">
      <c r="A15515" s="25">
        <v>44682</v>
      </c>
      <c r="B15515" s="17" t="s">
        <v>6</v>
      </c>
      <c r="C15515" s="17" t="s">
        <v>36</v>
      </c>
      <c r="D15515" s="17">
        <v>9.4982787700000006</v>
      </c>
      <c r="E15515" s="17">
        <v>117.75747758999999</v>
      </c>
    </row>
    <row r="15516" spans="1:5" x14ac:dyDescent="0.2">
      <c r="A15516" s="25">
        <v>44682</v>
      </c>
      <c r="B15516" s="17" t="s">
        <v>6</v>
      </c>
      <c r="C15516" s="17" t="s">
        <v>22</v>
      </c>
      <c r="D15516" s="17">
        <v>1.6709588799999999</v>
      </c>
      <c r="E15516" s="17">
        <v>104.49169247</v>
      </c>
    </row>
    <row r="15517" spans="1:5" x14ac:dyDescent="0.2">
      <c r="A15517" s="25">
        <v>44682</v>
      </c>
      <c r="B15517" s="17" t="s">
        <v>6</v>
      </c>
      <c r="C15517" s="17" t="s">
        <v>23</v>
      </c>
      <c r="D15517" s="17">
        <v>3.0227971199999999</v>
      </c>
      <c r="E15517" s="17">
        <v>1008.34166614</v>
      </c>
    </row>
    <row r="15518" spans="1:5" x14ac:dyDescent="0.2">
      <c r="A15518" s="25">
        <v>44682</v>
      </c>
      <c r="B15518" s="17" t="s">
        <v>7</v>
      </c>
      <c r="C15518" s="17" t="s">
        <v>36</v>
      </c>
      <c r="D15518" s="17">
        <v>54.012701139999997</v>
      </c>
      <c r="E15518" s="17">
        <v>499.52017274999997</v>
      </c>
    </row>
    <row r="15519" spans="1:5" x14ac:dyDescent="0.2">
      <c r="A15519" s="25">
        <v>44682</v>
      </c>
      <c r="B15519" s="17" t="s">
        <v>7</v>
      </c>
      <c r="C15519" s="17" t="s">
        <v>22</v>
      </c>
      <c r="D15519" s="17">
        <v>5.0034858900000003</v>
      </c>
      <c r="E15519" s="17">
        <v>344.79506257999998</v>
      </c>
    </row>
    <row r="15520" spans="1:5" x14ac:dyDescent="0.2">
      <c r="A15520" s="25">
        <v>44682</v>
      </c>
      <c r="B15520" s="17" t="s">
        <v>7</v>
      </c>
      <c r="C15520" s="17" t="s">
        <v>23</v>
      </c>
      <c r="D15520" s="17">
        <v>4.3296659399999999</v>
      </c>
      <c r="E15520" s="17">
        <v>1047.57783427</v>
      </c>
    </row>
    <row r="15521" spans="1:5" x14ac:dyDescent="0.2">
      <c r="A15521" s="25">
        <v>44682</v>
      </c>
      <c r="B15521" s="17" t="s">
        <v>8</v>
      </c>
      <c r="C15521" s="17" t="s">
        <v>36</v>
      </c>
      <c r="D15521" s="17">
        <v>18.178052780000002</v>
      </c>
      <c r="E15521" s="17">
        <v>214.64354385999999</v>
      </c>
    </row>
    <row r="15522" spans="1:5" x14ac:dyDescent="0.2">
      <c r="A15522" s="25">
        <v>44682</v>
      </c>
      <c r="B15522" s="17" t="s">
        <v>8</v>
      </c>
      <c r="C15522" s="17" t="s">
        <v>22</v>
      </c>
      <c r="D15522" s="17">
        <v>1.7119587300000001</v>
      </c>
      <c r="E15522" s="17">
        <v>131.35095602000001</v>
      </c>
    </row>
    <row r="15523" spans="1:5" x14ac:dyDescent="0.2">
      <c r="A15523" s="25">
        <v>44682</v>
      </c>
      <c r="B15523" s="17" t="s">
        <v>8</v>
      </c>
      <c r="C15523" s="17" t="s">
        <v>23</v>
      </c>
      <c r="D15523" s="17">
        <v>3.38120413</v>
      </c>
      <c r="E15523" s="17">
        <v>673.50022657</v>
      </c>
    </row>
    <row r="15524" spans="1:5" x14ac:dyDescent="0.2">
      <c r="A15524" s="25">
        <v>44682</v>
      </c>
      <c r="B15524" s="17" t="s">
        <v>9</v>
      </c>
      <c r="C15524" s="17" t="s">
        <v>36</v>
      </c>
      <c r="D15524" s="17">
        <v>2.8015264800000002</v>
      </c>
      <c r="E15524" s="17">
        <v>39.995852849999999</v>
      </c>
    </row>
    <row r="15525" spans="1:5" x14ac:dyDescent="0.2">
      <c r="A15525" s="25">
        <v>44682</v>
      </c>
      <c r="B15525" s="17" t="s">
        <v>9</v>
      </c>
      <c r="C15525" s="17" t="s">
        <v>22</v>
      </c>
      <c r="D15525" s="17">
        <v>1.0574788500000001</v>
      </c>
      <c r="E15525" s="17">
        <v>85.527475170000002</v>
      </c>
    </row>
    <row r="15526" spans="1:5" x14ac:dyDescent="0.2">
      <c r="A15526" s="25">
        <v>44682</v>
      </c>
      <c r="B15526" s="17" t="s">
        <v>9</v>
      </c>
      <c r="C15526" s="17" t="s">
        <v>23</v>
      </c>
      <c r="D15526" s="17">
        <v>3.0332371199999999</v>
      </c>
      <c r="E15526" s="17">
        <v>614.00040282999998</v>
      </c>
    </row>
    <row r="15527" spans="1:5" x14ac:dyDescent="0.2">
      <c r="A15527" s="25">
        <v>44682</v>
      </c>
      <c r="B15527" s="17" t="s">
        <v>10</v>
      </c>
      <c r="C15527" s="17" t="s">
        <v>36</v>
      </c>
      <c r="D15527" s="17">
        <v>3.4362208299999999</v>
      </c>
      <c r="E15527" s="17">
        <v>45.164013509999997</v>
      </c>
    </row>
    <row r="15528" spans="1:5" x14ac:dyDescent="0.2">
      <c r="A15528" s="25">
        <v>44682</v>
      </c>
      <c r="B15528" s="17" t="s">
        <v>10</v>
      </c>
      <c r="C15528" s="17" t="s">
        <v>22</v>
      </c>
      <c r="D15528" s="17">
        <v>0.91940337999999999</v>
      </c>
      <c r="E15528" s="17">
        <v>62.931066600000001</v>
      </c>
    </row>
    <row r="15529" spans="1:5" x14ac:dyDescent="0.2">
      <c r="A15529" s="25">
        <v>44682</v>
      </c>
      <c r="B15529" s="17" t="s">
        <v>10</v>
      </c>
      <c r="C15529" s="17" t="s">
        <v>23</v>
      </c>
      <c r="D15529" s="17">
        <v>3.8251682100000002</v>
      </c>
      <c r="E15529" s="17">
        <v>916.67976388</v>
      </c>
    </row>
    <row r="15530" spans="1:5" x14ac:dyDescent="0.2">
      <c r="A15530" s="25">
        <v>44682</v>
      </c>
      <c r="B15530" s="17" t="s">
        <v>11</v>
      </c>
      <c r="C15530" s="17" t="s">
        <v>36</v>
      </c>
      <c r="D15530" s="17">
        <v>68.026624709999993</v>
      </c>
      <c r="E15530" s="17">
        <v>790.36679483</v>
      </c>
    </row>
    <row r="15531" spans="1:5" x14ac:dyDescent="0.2">
      <c r="A15531" s="25">
        <v>44682</v>
      </c>
      <c r="B15531" s="17" t="s">
        <v>11</v>
      </c>
      <c r="C15531" s="17" t="s">
        <v>22</v>
      </c>
      <c r="D15531" s="17">
        <v>5.5092510099999998</v>
      </c>
      <c r="E15531" s="17">
        <v>406.42323126999997</v>
      </c>
    </row>
    <row r="15532" spans="1:5" x14ac:dyDescent="0.2">
      <c r="A15532" s="25">
        <v>44682</v>
      </c>
      <c r="B15532" s="17" t="s">
        <v>11</v>
      </c>
      <c r="C15532" s="17" t="s">
        <v>23</v>
      </c>
      <c r="D15532" s="17">
        <v>1.8889603500000001</v>
      </c>
      <c r="E15532" s="17">
        <v>232.71330004999999</v>
      </c>
    </row>
    <row r="15533" spans="1:5" x14ac:dyDescent="0.2">
      <c r="A15533" s="25">
        <v>44682</v>
      </c>
      <c r="B15533" s="17" t="s">
        <v>12</v>
      </c>
      <c r="C15533" s="17" t="s">
        <v>36</v>
      </c>
      <c r="D15533" s="17">
        <v>84.60955731</v>
      </c>
      <c r="E15533" s="17">
        <v>1275.32540825</v>
      </c>
    </row>
    <row r="15534" spans="1:5" x14ac:dyDescent="0.2">
      <c r="A15534" s="25">
        <v>44682</v>
      </c>
      <c r="B15534" s="17" t="s">
        <v>12</v>
      </c>
      <c r="C15534" s="17" t="s">
        <v>22</v>
      </c>
      <c r="D15534" s="17">
        <v>19.449910899999999</v>
      </c>
      <c r="E15534" s="17">
        <v>1423.4386483400001</v>
      </c>
    </row>
    <row r="15535" spans="1:5" x14ac:dyDescent="0.2">
      <c r="A15535" s="25">
        <v>44682</v>
      </c>
      <c r="B15535" s="17" t="s">
        <v>12</v>
      </c>
      <c r="C15535" s="17" t="s">
        <v>23</v>
      </c>
      <c r="D15535" s="17">
        <v>26.18809941</v>
      </c>
      <c r="E15535" s="17">
        <v>6163.3523469700003</v>
      </c>
    </row>
    <row r="15536" spans="1:5" x14ac:dyDescent="0.2">
      <c r="A15536" s="25">
        <v>44682</v>
      </c>
      <c r="B15536" s="17" t="s">
        <v>13</v>
      </c>
      <c r="C15536" s="17" t="s">
        <v>36</v>
      </c>
      <c r="D15536" s="17">
        <v>12.980181269999999</v>
      </c>
      <c r="E15536" s="17">
        <v>141.04225033</v>
      </c>
    </row>
    <row r="15537" spans="1:5" x14ac:dyDescent="0.2">
      <c r="A15537" s="25">
        <v>44682</v>
      </c>
      <c r="B15537" s="17" t="s">
        <v>13</v>
      </c>
      <c r="C15537" s="17" t="s">
        <v>22</v>
      </c>
      <c r="D15537" s="17">
        <v>5.2019198700000002</v>
      </c>
      <c r="E15537" s="17">
        <v>353.03801406999997</v>
      </c>
    </row>
    <row r="15538" spans="1:5" x14ac:dyDescent="0.2">
      <c r="A15538" s="25">
        <v>44682</v>
      </c>
      <c r="B15538" s="17" t="s">
        <v>13</v>
      </c>
      <c r="C15538" s="17" t="s">
        <v>23</v>
      </c>
      <c r="D15538" s="17">
        <v>3.4284393199999998</v>
      </c>
      <c r="E15538" s="17">
        <v>951.58053068000004</v>
      </c>
    </row>
    <row r="15539" spans="1:5" x14ac:dyDescent="0.2">
      <c r="A15539" s="25">
        <v>44682</v>
      </c>
      <c r="B15539" s="17" t="s">
        <v>14</v>
      </c>
      <c r="C15539" s="17" t="s">
        <v>36</v>
      </c>
      <c r="D15539" s="17">
        <v>43.485811599999998</v>
      </c>
      <c r="E15539" s="17">
        <v>459.57632016999997</v>
      </c>
    </row>
    <row r="15540" spans="1:5" x14ac:dyDescent="0.2">
      <c r="A15540" s="25">
        <v>44682</v>
      </c>
      <c r="B15540" s="17" t="s">
        <v>14</v>
      </c>
      <c r="C15540" s="17" t="s">
        <v>22</v>
      </c>
      <c r="D15540" s="17">
        <v>3.7507282700000002</v>
      </c>
      <c r="E15540" s="17">
        <v>277.63687066</v>
      </c>
    </row>
    <row r="15541" spans="1:5" x14ac:dyDescent="0.2">
      <c r="A15541" s="25">
        <v>44682</v>
      </c>
      <c r="B15541" s="17" t="s">
        <v>14</v>
      </c>
      <c r="C15541" s="17" t="s">
        <v>23</v>
      </c>
      <c r="D15541" s="17">
        <v>13.108627009999999</v>
      </c>
      <c r="E15541" s="17">
        <v>3328.9581271100001</v>
      </c>
    </row>
    <row r="15542" spans="1:5" x14ac:dyDescent="0.2">
      <c r="A15542" s="25">
        <v>44682</v>
      </c>
      <c r="B15542" s="17" t="s">
        <v>15</v>
      </c>
      <c r="C15542" s="17" t="s">
        <v>36</v>
      </c>
      <c r="D15542" s="17">
        <v>20.077081759999999</v>
      </c>
      <c r="E15542" s="17">
        <v>228.43154666000001</v>
      </c>
    </row>
    <row r="15543" spans="1:5" x14ac:dyDescent="0.2">
      <c r="A15543" s="25">
        <v>44682</v>
      </c>
      <c r="B15543" s="17" t="s">
        <v>15</v>
      </c>
      <c r="C15543" s="17" t="s">
        <v>22</v>
      </c>
      <c r="D15543" s="17">
        <v>3.2033918400000001</v>
      </c>
      <c r="E15543" s="17">
        <v>184.46431086999999</v>
      </c>
    </row>
    <row r="15544" spans="1:5" x14ac:dyDescent="0.2">
      <c r="A15544" s="25">
        <v>44682</v>
      </c>
      <c r="B15544" s="17" t="s">
        <v>15</v>
      </c>
      <c r="C15544" s="17" t="s">
        <v>23</v>
      </c>
      <c r="D15544" s="17">
        <v>8.2784760399999993</v>
      </c>
      <c r="E15544" s="17">
        <v>2999.3314546199999</v>
      </c>
    </row>
    <row r="15545" spans="1:5" x14ac:dyDescent="0.2">
      <c r="A15545" s="25">
        <v>44682</v>
      </c>
      <c r="B15545" s="17" t="s">
        <v>16</v>
      </c>
      <c r="C15545" s="17" t="s">
        <v>36</v>
      </c>
      <c r="D15545" s="17">
        <v>1.8639759300000001</v>
      </c>
      <c r="E15545" s="17">
        <v>21.087670920000001</v>
      </c>
    </row>
    <row r="15546" spans="1:5" x14ac:dyDescent="0.2">
      <c r="A15546" s="25">
        <v>44682</v>
      </c>
      <c r="B15546" s="17" t="s">
        <v>16</v>
      </c>
      <c r="C15546" s="17" t="s">
        <v>22</v>
      </c>
      <c r="D15546" s="17">
        <v>0.53199063999999996</v>
      </c>
      <c r="E15546" s="17">
        <v>39.367307029999999</v>
      </c>
    </row>
    <row r="15547" spans="1:5" x14ac:dyDescent="0.2">
      <c r="A15547" s="25">
        <v>44682</v>
      </c>
      <c r="B15547" s="17" t="s">
        <v>17</v>
      </c>
      <c r="C15547" s="17" t="s">
        <v>36</v>
      </c>
      <c r="D15547" s="17">
        <v>7.3938474799999998</v>
      </c>
      <c r="E15547" s="17">
        <v>134.22718950999999</v>
      </c>
    </row>
    <row r="15548" spans="1:5" x14ac:dyDescent="0.2">
      <c r="A15548" s="25">
        <v>44682</v>
      </c>
      <c r="B15548" s="17" t="s">
        <v>17</v>
      </c>
      <c r="C15548" s="17" t="s">
        <v>22</v>
      </c>
      <c r="D15548" s="17">
        <v>0.16609932999999999</v>
      </c>
      <c r="E15548" s="17">
        <v>9.1354634099999998</v>
      </c>
    </row>
    <row r="15549" spans="1:5" x14ac:dyDescent="0.2">
      <c r="A15549" s="25">
        <v>44713</v>
      </c>
      <c r="B15549" s="17" t="s">
        <v>4</v>
      </c>
      <c r="C15549" s="17" t="s">
        <v>36</v>
      </c>
      <c r="D15549" s="17">
        <v>63.522427059999998</v>
      </c>
      <c r="E15549" s="17">
        <v>662.06372126999997</v>
      </c>
    </row>
    <row r="15550" spans="1:5" x14ac:dyDescent="0.2">
      <c r="A15550" s="25">
        <v>44713</v>
      </c>
      <c r="B15550" s="17" t="s">
        <v>4</v>
      </c>
      <c r="C15550" s="17" t="s">
        <v>22</v>
      </c>
      <c r="D15550" s="17">
        <v>8.0323635699999993</v>
      </c>
      <c r="E15550" s="17">
        <v>577.88891837999995</v>
      </c>
    </row>
    <row r="15551" spans="1:5" x14ac:dyDescent="0.2">
      <c r="A15551" s="25">
        <v>44713</v>
      </c>
      <c r="B15551" s="17" t="s">
        <v>4</v>
      </c>
      <c r="C15551" s="17" t="s">
        <v>23</v>
      </c>
      <c r="D15551" s="17">
        <v>8.0302902199999995</v>
      </c>
      <c r="E15551" s="17">
        <v>1479.8395656600001</v>
      </c>
    </row>
    <row r="15552" spans="1:5" x14ac:dyDescent="0.2">
      <c r="A15552" s="25">
        <v>44713</v>
      </c>
      <c r="B15552" s="17" t="s">
        <v>5</v>
      </c>
      <c r="C15552" s="17" t="s">
        <v>36</v>
      </c>
      <c r="D15552" s="17">
        <v>8.6260330799999991</v>
      </c>
      <c r="E15552" s="17">
        <v>102.29950175</v>
      </c>
    </row>
    <row r="15553" spans="1:5" x14ac:dyDescent="0.2">
      <c r="A15553" s="25">
        <v>44713</v>
      </c>
      <c r="B15553" s="17" t="s">
        <v>5</v>
      </c>
      <c r="C15553" s="17" t="s">
        <v>22</v>
      </c>
      <c r="D15553" s="17">
        <v>0.76938266</v>
      </c>
      <c r="E15553" s="17">
        <v>49.197323500000003</v>
      </c>
    </row>
    <row r="15554" spans="1:5" x14ac:dyDescent="0.2">
      <c r="A15554" s="25">
        <v>44713</v>
      </c>
      <c r="B15554" s="17" t="s">
        <v>5</v>
      </c>
      <c r="C15554" s="17" t="s">
        <v>23</v>
      </c>
      <c r="D15554" s="17">
        <v>1.0669621899999999</v>
      </c>
      <c r="E15554" s="17">
        <v>376.55164967000002</v>
      </c>
    </row>
    <row r="15555" spans="1:5" x14ac:dyDescent="0.2">
      <c r="A15555" s="25">
        <v>44713</v>
      </c>
      <c r="B15555" s="17" t="s">
        <v>6</v>
      </c>
      <c r="C15555" s="17" t="s">
        <v>36</v>
      </c>
      <c r="D15555" s="17">
        <v>9.6854479100000006</v>
      </c>
      <c r="E15555" s="17">
        <v>159.60412097</v>
      </c>
    </row>
    <row r="15556" spans="1:5" x14ac:dyDescent="0.2">
      <c r="A15556" s="25">
        <v>44713</v>
      </c>
      <c r="B15556" s="17" t="s">
        <v>6</v>
      </c>
      <c r="C15556" s="17" t="s">
        <v>22</v>
      </c>
      <c r="D15556" s="17">
        <v>1.2858684300000001</v>
      </c>
      <c r="E15556" s="17">
        <v>78.98421956</v>
      </c>
    </row>
    <row r="15557" spans="1:5" x14ac:dyDescent="0.2">
      <c r="A15557" s="25">
        <v>44713</v>
      </c>
      <c r="B15557" s="17" t="s">
        <v>6</v>
      </c>
      <c r="C15557" s="17" t="s">
        <v>23</v>
      </c>
      <c r="D15557" s="17">
        <v>2.6179859400000001</v>
      </c>
      <c r="E15557" s="17">
        <v>1091.5354382200001</v>
      </c>
    </row>
    <row r="15558" spans="1:5" x14ac:dyDescent="0.2">
      <c r="A15558" s="25">
        <v>44713</v>
      </c>
      <c r="B15558" s="17" t="s">
        <v>7</v>
      </c>
      <c r="C15558" s="17" t="s">
        <v>36</v>
      </c>
      <c r="D15558" s="17">
        <v>42.281420439999998</v>
      </c>
      <c r="E15558" s="17">
        <v>517.97699596999996</v>
      </c>
    </row>
    <row r="15559" spans="1:5" x14ac:dyDescent="0.2">
      <c r="A15559" s="25">
        <v>44713</v>
      </c>
      <c r="B15559" s="17" t="s">
        <v>7</v>
      </c>
      <c r="C15559" s="17" t="s">
        <v>22</v>
      </c>
      <c r="D15559" s="17">
        <v>3.85124567</v>
      </c>
      <c r="E15559" s="17">
        <v>294.77205008999999</v>
      </c>
    </row>
    <row r="15560" spans="1:5" x14ac:dyDescent="0.2">
      <c r="A15560" s="25">
        <v>44713</v>
      </c>
      <c r="B15560" s="17" t="s">
        <v>7</v>
      </c>
      <c r="C15560" s="17" t="s">
        <v>23</v>
      </c>
      <c r="D15560" s="17">
        <v>9.1270588200000002</v>
      </c>
      <c r="E15560" s="17">
        <v>1770.38996481</v>
      </c>
    </row>
    <row r="15561" spans="1:5" x14ac:dyDescent="0.2">
      <c r="A15561" s="25">
        <v>44713</v>
      </c>
      <c r="B15561" s="17" t="s">
        <v>8</v>
      </c>
      <c r="C15561" s="17" t="s">
        <v>36</v>
      </c>
      <c r="D15561" s="17">
        <v>16.142472290000001</v>
      </c>
      <c r="E15561" s="17">
        <v>242.17541524000001</v>
      </c>
    </row>
    <row r="15562" spans="1:5" x14ac:dyDescent="0.2">
      <c r="A15562" s="25">
        <v>44713</v>
      </c>
      <c r="B15562" s="17" t="s">
        <v>8</v>
      </c>
      <c r="C15562" s="17" t="s">
        <v>22</v>
      </c>
      <c r="D15562" s="17">
        <v>1.3950245999999999</v>
      </c>
      <c r="E15562" s="17">
        <v>105.51185688</v>
      </c>
    </row>
    <row r="15563" spans="1:5" x14ac:dyDescent="0.2">
      <c r="A15563" s="25">
        <v>44713</v>
      </c>
      <c r="B15563" s="17" t="s">
        <v>8</v>
      </c>
      <c r="C15563" s="17" t="s">
        <v>23</v>
      </c>
      <c r="D15563" s="17">
        <v>3.6245883000000001</v>
      </c>
      <c r="E15563" s="17">
        <v>836.95157479</v>
      </c>
    </row>
    <row r="15564" spans="1:5" x14ac:dyDescent="0.2">
      <c r="A15564" s="25">
        <v>44713</v>
      </c>
      <c r="B15564" s="17" t="s">
        <v>9</v>
      </c>
      <c r="C15564" s="17" t="s">
        <v>36</v>
      </c>
      <c r="D15564" s="17">
        <v>1.2867861899999999</v>
      </c>
      <c r="E15564" s="17">
        <v>6.9577345700000004</v>
      </c>
    </row>
    <row r="15565" spans="1:5" x14ac:dyDescent="0.2">
      <c r="A15565" s="25">
        <v>44713</v>
      </c>
      <c r="B15565" s="17" t="s">
        <v>9</v>
      </c>
      <c r="C15565" s="17" t="s">
        <v>22</v>
      </c>
      <c r="D15565" s="17">
        <v>1.06229306</v>
      </c>
      <c r="E15565" s="17">
        <v>69.154621919999997</v>
      </c>
    </row>
    <row r="15566" spans="1:5" x14ac:dyDescent="0.2">
      <c r="A15566" s="25">
        <v>44713</v>
      </c>
      <c r="B15566" s="17" t="s">
        <v>9</v>
      </c>
      <c r="C15566" s="17" t="s">
        <v>23</v>
      </c>
      <c r="D15566" s="17">
        <v>1.30619836</v>
      </c>
      <c r="E15566" s="17">
        <v>372.58504850000003</v>
      </c>
    </row>
    <row r="15567" spans="1:5" x14ac:dyDescent="0.2">
      <c r="A15567" s="25">
        <v>44713</v>
      </c>
      <c r="B15567" s="17" t="s">
        <v>10</v>
      </c>
      <c r="C15567" s="17" t="s">
        <v>36</v>
      </c>
      <c r="D15567" s="17">
        <v>5.0211091799999998</v>
      </c>
      <c r="E15567" s="17">
        <v>80.389627090000005</v>
      </c>
    </row>
    <row r="15568" spans="1:5" x14ac:dyDescent="0.2">
      <c r="A15568" s="25">
        <v>44713</v>
      </c>
      <c r="B15568" s="17" t="s">
        <v>10</v>
      </c>
      <c r="C15568" s="17" t="s">
        <v>22</v>
      </c>
      <c r="D15568" s="17">
        <v>0.48927077000000002</v>
      </c>
      <c r="E15568" s="17">
        <v>42.077286209999997</v>
      </c>
    </row>
    <row r="15569" spans="1:5" x14ac:dyDescent="0.2">
      <c r="A15569" s="25">
        <v>44713</v>
      </c>
      <c r="B15569" s="17" t="s">
        <v>10</v>
      </c>
      <c r="C15569" s="17" t="s">
        <v>23</v>
      </c>
      <c r="D15569" s="17">
        <v>4.1577283500000002</v>
      </c>
      <c r="E15569" s="17">
        <v>802.50835348999999</v>
      </c>
    </row>
    <row r="15570" spans="1:5" x14ac:dyDescent="0.2">
      <c r="A15570" s="25">
        <v>44713</v>
      </c>
      <c r="B15570" s="17" t="s">
        <v>11</v>
      </c>
      <c r="C15570" s="17" t="s">
        <v>36</v>
      </c>
      <c r="D15570" s="17">
        <v>54.454375120000002</v>
      </c>
      <c r="E15570" s="17">
        <v>637.38392847</v>
      </c>
    </row>
    <row r="15571" spans="1:5" x14ac:dyDescent="0.2">
      <c r="A15571" s="25">
        <v>44713</v>
      </c>
      <c r="B15571" s="17" t="s">
        <v>11</v>
      </c>
      <c r="C15571" s="17" t="s">
        <v>22</v>
      </c>
      <c r="D15571" s="17">
        <v>9.7458729200000001</v>
      </c>
      <c r="E15571" s="17">
        <v>657.33048785000005</v>
      </c>
    </row>
    <row r="15572" spans="1:5" x14ac:dyDescent="0.2">
      <c r="A15572" s="25">
        <v>44713</v>
      </c>
      <c r="B15572" s="17" t="s">
        <v>11</v>
      </c>
      <c r="C15572" s="17" t="s">
        <v>23</v>
      </c>
      <c r="D15572" s="17">
        <v>2.6214776</v>
      </c>
      <c r="E15572" s="17">
        <v>342.82140026000002</v>
      </c>
    </row>
    <row r="15573" spans="1:5" x14ac:dyDescent="0.2">
      <c r="A15573" s="25">
        <v>44713</v>
      </c>
      <c r="B15573" s="17" t="s">
        <v>12</v>
      </c>
      <c r="C15573" s="17" t="s">
        <v>36</v>
      </c>
      <c r="D15573" s="17">
        <v>77.095105500000003</v>
      </c>
      <c r="E15573" s="17">
        <v>1006.27860035</v>
      </c>
    </row>
    <row r="15574" spans="1:5" x14ac:dyDescent="0.2">
      <c r="A15574" s="25">
        <v>44713</v>
      </c>
      <c r="B15574" s="17" t="s">
        <v>12</v>
      </c>
      <c r="C15574" s="17" t="s">
        <v>22</v>
      </c>
      <c r="D15574" s="17">
        <v>14.823735770000001</v>
      </c>
      <c r="E15574" s="17">
        <v>950.36045110999999</v>
      </c>
    </row>
    <row r="15575" spans="1:5" x14ac:dyDescent="0.2">
      <c r="A15575" s="25">
        <v>44713</v>
      </c>
      <c r="B15575" s="17" t="s">
        <v>12</v>
      </c>
      <c r="C15575" s="17" t="s">
        <v>23</v>
      </c>
      <c r="D15575" s="17">
        <v>23.152328319999999</v>
      </c>
      <c r="E15575" s="17">
        <v>4570.7476839399997</v>
      </c>
    </row>
    <row r="15576" spans="1:5" x14ac:dyDescent="0.2">
      <c r="A15576" s="25">
        <v>44713</v>
      </c>
      <c r="B15576" s="17" t="s">
        <v>13</v>
      </c>
      <c r="C15576" s="17" t="s">
        <v>36</v>
      </c>
      <c r="D15576" s="17">
        <v>13.96441383</v>
      </c>
      <c r="E15576" s="17">
        <v>184.06891716000001</v>
      </c>
    </row>
    <row r="15577" spans="1:5" x14ac:dyDescent="0.2">
      <c r="A15577" s="25">
        <v>44713</v>
      </c>
      <c r="B15577" s="17" t="s">
        <v>13</v>
      </c>
      <c r="C15577" s="17" t="s">
        <v>22</v>
      </c>
      <c r="D15577" s="17">
        <v>2.6297565500000002</v>
      </c>
      <c r="E15577" s="17">
        <v>183.88966281</v>
      </c>
    </row>
    <row r="15578" spans="1:5" x14ac:dyDescent="0.2">
      <c r="A15578" s="25">
        <v>44713</v>
      </c>
      <c r="B15578" s="17" t="s">
        <v>13</v>
      </c>
      <c r="C15578" s="17" t="s">
        <v>23</v>
      </c>
      <c r="D15578" s="17">
        <v>4.8501926800000001</v>
      </c>
      <c r="E15578" s="17">
        <v>1289.6232752000001</v>
      </c>
    </row>
    <row r="15579" spans="1:5" x14ac:dyDescent="0.2">
      <c r="A15579" s="25">
        <v>44713</v>
      </c>
      <c r="B15579" s="17" t="s">
        <v>14</v>
      </c>
      <c r="C15579" s="17" t="s">
        <v>36</v>
      </c>
      <c r="D15579" s="17">
        <v>35.91440686</v>
      </c>
      <c r="E15579" s="17">
        <v>344.18746166</v>
      </c>
    </row>
    <row r="15580" spans="1:5" x14ac:dyDescent="0.2">
      <c r="A15580" s="25">
        <v>44713</v>
      </c>
      <c r="B15580" s="17" t="s">
        <v>14</v>
      </c>
      <c r="C15580" s="17" t="s">
        <v>22</v>
      </c>
      <c r="D15580" s="17">
        <v>3.6932231099999999</v>
      </c>
      <c r="E15580" s="17">
        <v>276.08421776</v>
      </c>
    </row>
    <row r="15581" spans="1:5" x14ac:dyDescent="0.2">
      <c r="A15581" s="25">
        <v>44713</v>
      </c>
      <c r="B15581" s="17" t="s">
        <v>14</v>
      </c>
      <c r="C15581" s="17" t="s">
        <v>23</v>
      </c>
      <c r="D15581" s="17">
        <v>14.78614144</v>
      </c>
      <c r="E15581" s="17">
        <v>4757.6261941900002</v>
      </c>
    </row>
    <row r="15582" spans="1:5" x14ac:dyDescent="0.2">
      <c r="A15582" s="25">
        <v>44713</v>
      </c>
      <c r="B15582" s="17" t="s">
        <v>15</v>
      </c>
      <c r="C15582" s="17" t="s">
        <v>36</v>
      </c>
      <c r="D15582" s="17">
        <v>22.141828400000001</v>
      </c>
      <c r="E15582" s="17">
        <v>246.66796649</v>
      </c>
    </row>
    <row r="15583" spans="1:5" x14ac:dyDescent="0.2">
      <c r="A15583" s="25">
        <v>44713</v>
      </c>
      <c r="B15583" s="17" t="s">
        <v>15</v>
      </c>
      <c r="C15583" s="17" t="s">
        <v>22</v>
      </c>
      <c r="D15583" s="17">
        <v>3.2359023499999999</v>
      </c>
      <c r="E15583" s="17">
        <v>194.95046020000001</v>
      </c>
    </row>
    <row r="15584" spans="1:5" x14ac:dyDescent="0.2">
      <c r="A15584" s="25">
        <v>44713</v>
      </c>
      <c r="B15584" s="17" t="s">
        <v>15</v>
      </c>
      <c r="C15584" s="17" t="s">
        <v>23</v>
      </c>
      <c r="D15584" s="17">
        <v>6.0892524200000002</v>
      </c>
      <c r="E15584" s="17">
        <v>1821.2964175899999</v>
      </c>
    </row>
    <row r="15585" spans="1:5" x14ac:dyDescent="0.2">
      <c r="A15585" s="25">
        <v>44713</v>
      </c>
      <c r="B15585" s="17" t="s">
        <v>16</v>
      </c>
      <c r="C15585" s="17" t="s">
        <v>36</v>
      </c>
      <c r="D15585" s="17">
        <v>1.8382857100000001</v>
      </c>
      <c r="E15585" s="17">
        <v>19.364825830000001</v>
      </c>
    </row>
    <row r="15586" spans="1:5" x14ac:dyDescent="0.2">
      <c r="A15586" s="25">
        <v>44713</v>
      </c>
      <c r="B15586" s="17" t="s">
        <v>17</v>
      </c>
      <c r="C15586" s="17" t="s">
        <v>36</v>
      </c>
      <c r="D15586" s="17">
        <v>6.1532118599999999</v>
      </c>
      <c r="E15586" s="17">
        <v>113.82148736000001</v>
      </c>
    </row>
    <row r="15587" spans="1:5" x14ac:dyDescent="0.2">
      <c r="A15587" s="25">
        <v>44743</v>
      </c>
      <c r="B15587" s="17" t="s">
        <v>4</v>
      </c>
      <c r="C15587" s="17" t="s">
        <v>36</v>
      </c>
      <c r="D15587" s="17">
        <v>65.2234914</v>
      </c>
      <c r="E15587" s="17">
        <v>786.55917842999997</v>
      </c>
    </row>
    <row r="15588" spans="1:5" x14ac:dyDescent="0.2">
      <c r="A15588" s="25">
        <v>44743</v>
      </c>
      <c r="B15588" s="17" t="s">
        <v>4</v>
      </c>
      <c r="C15588" s="17" t="s">
        <v>22</v>
      </c>
      <c r="D15588" s="17">
        <v>6.1386577300000003</v>
      </c>
      <c r="E15588" s="17">
        <v>425.45317084999999</v>
      </c>
    </row>
    <row r="15589" spans="1:5" x14ac:dyDescent="0.2">
      <c r="A15589" s="25">
        <v>44743</v>
      </c>
      <c r="B15589" s="17" t="s">
        <v>4</v>
      </c>
      <c r="C15589" s="17" t="s">
        <v>23</v>
      </c>
      <c r="D15589" s="17">
        <v>7.4338655899999999</v>
      </c>
      <c r="E15589" s="17">
        <v>1221.3273694899999</v>
      </c>
    </row>
    <row r="15590" spans="1:5" x14ac:dyDescent="0.2">
      <c r="A15590" s="25">
        <v>44743</v>
      </c>
      <c r="B15590" s="17" t="s">
        <v>5</v>
      </c>
      <c r="C15590" s="17" t="s">
        <v>36</v>
      </c>
      <c r="D15590" s="17">
        <v>5.9299742599999998</v>
      </c>
      <c r="E15590" s="17">
        <v>65.374059849999995</v>
      </c>
    </row>
    <row r="15591" spans="1:5" x14ac:dyDescent="0.2">
      <c r="A15591" s="25">
        <v>44743</v>
      </c>
      <c r="B15591" s="17" t="s">
        <v>5</v>
      </c>
      <c r="C15591" s="17" t="s">
        <v>23</v>
      </c>
      <c r="D15591" s="17">
        <v>0.91120564999999998</v>
      </c>
      <c r="E15591" s="17">
        <v>247.29798220999999</v>
      </c>
    </row>
    <row r="15592" spans="1:5" x14ac:dyDescent="0.2">
      <c r="A15592" s="25">
        <v>44743</v>
      </c>
      <c r="B15592" s="17" t="s">
        <v>6</v>
      </c>
      <c r="C15592" s="17" t="s">
        <v>36</v>
      </c>
      <c r="D15592" s="17">
        <v>12.75608201</v>
      </c>
      <c r="E15592" s="17">
        <v>145.13310598999999</v>
      </c>
    </row>
    <row r="15593" spans="1:5" x14ac:dyDescent="0.2">
      <c r="A15593" s="25">
        <v>44743</v>
      </c>
      <c r="B15593" s="17" t="s">
        <v>6</v>
      </c>
      <c r="C15593" s="17" t="s">
        <v>22</v>
      </c>
      <c r="D15593" s="17">
        <v>1.8314284300000001</v>
      </c>
      <c r="E15593" s="17">
        <v>128.73999932999999</v>
      </c>
    </row>
    <row r="15594" spans="1:5" x14ac:dyDescent="0.2">
      <c r="A15594" s="25">
        <v>44743</v>
      </c>
      <c r="B15594" s="17" t="s">
        <v>6</v>
      </c>
      <c r="C15594" s="17" t="s">
        <v>23</v>
      </c>
      <c r="D15594" s="17">
        <v>4.0733721000000003</v>
      </c>
      <c r="E15594" s="17">
        <v>987.76719929000001</v>
      </c>
    </row>
    <row r="15595" spans="1:5" x14ac:dyDescent="0.2">
      <c r="A15595" s="25">
        <v>44743</v>
      </c>
      <c r="B15595" s="17" t="s">
        <v>7</v>
      </c>
      <c r="C15595" s="17" t="s">
        <v>36</v>
      </c>
      <c r="D15595" s="17">
        <v>49.813735800000003</v>
      </c>
      <c r="E15595" s="17">
        <v>498.52890501000002</v>
      </c>
    </row>
    <row r="15596" spans="1:5" x14ac:dyDescent="0.2">
      <c r="A15596" s="25">
        <v>44743</v>
      </c>
      <c r="B15596" s="17" t="s">
        <v>7</v>
      </c>
      <c r="C15596" s="17" t="s">
        <v>22</v>
      </c>
      <c r="D15596" s="17">
        <v>3.1785132699999998</v>
      </c>
      <c r="E15596" s="17">
        <v>226.14309868999999</v>
      </c>
    </row>
    <row r="15597" spans="1:5" x14ac:dyDescent="0.2">
      <c r="A15597" s="25">
        <v>44743</v>
      </c>
      <c r="B15597" s="17" t="s">
        <v>7</v>
      </c>
      <c r="C15597" s="17" t="s">
        <v>23</v>
      </c>
      <c r="D15597" s="17">
        <v>11.337088319999999</v>
      </c>
      <c r="E15597" s="17">
        <v>2283.80822395</v>
      </c>
    </row>
    <row r="15598" spans="1:5" x14ac:dyDescent="0.2">
      <c r="A15598" s="25">
        <v>44743</v>
      </c>
      <c r="B15598" s="17" t="s">
        <v>8</v>
      </c>
      <c r="C15598" s="17" t="s">
        <v>36</v>
      </c>
      <c r="D15598" s="17">
        <v>18.135868940000002</v>
      </c>
      <c r="E15598" s="17">
        <v>225.06926283000001</v>
      </c>
    </row>
    <row r="15599" spans="1:5" x14ac:dyDescent="0.2">
      <c r="A15599" s="25">
        <v>44743</v>
      </c>
      <c r="B15599" s="17" t="s">
        <v>8</v>
      </c>
      <c r="C15599" s="17" t="s">
        <v>22</v>
      </c>
      <c r="D15599" s="17">
        <v>3.1622124500000002</v>
      </c>
      <c r="E15599" s="17">
        <v>231.48179640000001</v>
      </c>
    </row>
    <row r="15600" spans="1:5" x14ac:dyDescent="0.2">
      <c r="A15600" s="25">
        <v>44743</v>
      </c>
      <c r="B15600" s="17" t="s">
        <v>8</v>
      </c>
      <c r="C15600" s="17" t="s">
        <v>23</v>
      </c>
      <c r="D15600" s="17">
        <v>3.2399661700000002</v>
      </c>
      <c r="E15600" s="17">
        <v>974.83992373000001</v>
      </c>
    </row>
    <row r="15601" spans="1:5" x14ac:dyDescent="0.2">
      <c r="A15601" s="25">
        <v>44743</v>
      </c>
      <c r="B15601" s="17" t="s">
        <v>9</v>
      </c>
      <c r="C15601" s="17" t="s">
        <v>36</v>
      </c>
      <c r="D15601" s="17">
        <v>3.0127142199999999</v>
      </c>
      <c r="E15601" s="17">
        <v>30.832173619999999</v>
      </c>
    </row>
    <row r="15602" spans="1:5" x14ac:dyDescent="0.2">
      <c r="A15602" s="25">
        <v>44743</v>
      </c>
      <c r="B15602" s="17" t="s">
        <v>9</v>
      </c>
      <c r="C15602" s="17" t="s">
        <v>23</v>
      </c>
      <c r="D15602" s="17">
        <v>2.1459894500000001</v>
      </c>
      <c r="E15602" s="17">
        <v>366.08714979000001</v>
      </c>
    </row>
    <row r="15603" spans="1:5" x14ac:dyDescent="0.2">
      <c r="A15603" s="25">
        <v>44743</v>
      </c>
      <c r="B15603" s="17" t="s">
        <v>10</v>
      </c>
      <c r="C15603" s="17" t="s">
        <v>36</v>
      </c>
      <c r="D15603" s="17">
        <v>3.7290534000000002</v>
      </c>
      <c r="E15603" s="17">
        <v>56.281018250000002</v>
      </c>
    </row>
    <row r="15604" spans="1:5" x14ac:dyDescent="0.2">
      <c r="A15604" s="25">
        <v>44743</v>
      </c>
      <c r="B15604" s="17" t="s">
        <v>10</v>
      </c>
      <c r="C15604" s="17" t="s">
        <v>22</v>
      </c>
      <c r="D15604" s="17">
        <v>0.13817903000000001</v>
      </c>
      <c r="E15604" s="17">
        <v>7.3234886299999999</v>
      </c>
    </row>
    <row r="15605" spans="1:5" x14ac:dyDescent="0.2">
      <c r="A15605" s="25">
        <v>44743</v>
      </c>
      <c r="B15605" s="17" t="s">
        <v>10</v>
      </c>
      <c r="C15605" s="17" t="s">
        <v>23</v>
      </c>
      <c r="D15605" s="17">
        <v>1.0873102100000001</v>
      </c>
      <c r="E15605" s="17">
        <v>228.37954160999999</v>
      </c>
    </row>
    <row r="15606" spans="1:5" x14ac:dyDescent="0.2">
      <c r="A15606" s="25">
        <v>44743</v>
      </c>
      <c r="B15606" s="17" t="s">
        <v>11</v>
      </c>
      <c r="C15606" s="17" t="s">
        <v>36</v>
      </c>
      <c r="D15606" s="17">
        <v>59.882774439999999</v>
      </c>
      <c r="E15606" s="17">
        <v>682.32349199999999</v>
      </c>
    </row>
    <row r="15607" spans="1:5" x14ac:dyDescent="0.2">
      <c r="A15607" s="25">
        <v>44743</v>
      </c>
      <c r="B15607" s="17" t="s">
        <v>11</v>
      </c>
      <c r="C15607" s="17" t="s">
        <v>22</v>
      </c>
      <c r="D15607" s="17">
        <v>4.6412783600000003</v>
      </c>
      <c r="E15607" s="17">
        <v>290.82103625000002</v>
      </c>
    </row>
    <row r="15608" spans="1:5" x14ac:dyDescent="0.2">
      <c r="A15608" s="25">
        <v>44743</v>
      </c>
      <c r="B15608" s="17" t="s">
        <v>11</v>
      </c>
      <c r="C15608" s="17" t="s">
        <v>23</v>
      </c>
      <c r="D15608" s="17">
        <v>1.77120301</v>
      </c>
      <c r="E15608" s="17">
        <v>473.33597750000001</v>
      </c>
    </row>
    <row r="15609" spans="1:5" x14ac:dyDescent="0.2">
      <c r="A15609" s="25">
        <v>44743</v>
      </c>
      <c r="B15609" s="17" t="s">
        <v>12</v>
      </c>
      <c r="C15609" s="17" t="s">
        <v>36</v>
      </c>
      <c r="D15609" s="17">
        <v>71.526179150000004</v>
      </c>
      <c r="E15609" s="17">
        <v>1060.85578485</v>
      </c>
    </row>
    <row r="15610" spans="1:5" x14ac:dyDescent="0.2">
      <c r="A15610" s="25">
        <v>44743</v>
      </c>
      <c r="B15610" s="17" t="s">
        <v>12</v>
      </c>
      <c r="C15610" s="17" t="s">
        <v>22</v>
      </c>
      <c r="D15610" s="17">
        <v>14.425204040000001</v>
      </c>
      <c r="E15610" s="17">
        <v>1038.30113446</v>
      </c>
    </row>
    <row r="15611" spans="1:5" x14ac:dyDescent="0.2">
      <c r="A15611" s="25">
        <v>44743</v>
      </c>
      <c r="B15611" s="17" t="s">
        <v>12</v>
      </c>
      <c r="C15611" s="17" t="s">
        <v>23</v>
      </c>
      <c r="D15611" s="17">
        <v>22.8754843</v>
      </c>
      <c r="E15611" s="17">
        <v>5255.6610456899998</v>
      </c>
    </row>
    <row r="15612" spans="1:5" x14ac:dyDescent="0.2">
      <c r="A15612" s="25">
        <v>44743</v>
      </c>
      <c r="B15612" s="17" t="s">
        <v>13</v>
      </c>
      <c r="C15612" s="17" t="s">
        <v>36</v>
      </c>
      <c r="D15612" s="17">
        <v>10.12844924</v>
      </c>
      <c r="E15612" s="17">
        <v>120.10567761</v>
      </c>
    </row>
    <row r="15613" spans="1:5" x14ac:dyDescent="0.2">
      <c r="A15613" s="25">
        <v>44743</v>
      </c>
      <c r="B15613" s="17" t="s">
        <v>13</v>
      </c>
      <c r="C15613" s="17" t="s">
        <v>22</v>
      </c>
      <c r="D15613" s="17">
        <v>1.9665913800000001</v>
      </c>
      <c r="E15613" s="17">
        <v>126.20948552999999</v>
      </c>
    </row>
    <row r="15614" spans="1:5" x14ac:dyDescent="0.2">
      <c r="A15614" s="25">
        <v>44743</v>
      </c>
      <c r="B15614" s="17" t="s">
        <v>13</v>
      </c>
      <c r="C15614" s="17" t="s">
        <v>23</v>
      </c>
      <c r="D15614" s="17">
        <v>4.32150809</v>
      </c>
      <c r="E15614" s="17">
        <v>992.21259439999994</v>
      </c>
    </row>
    <row r="15615" spans="1:5" x14ac:dyDescent="0.2">
      <c r="A15615" s="25">
        <v>44743</v>
      </c>
      <c r="B15615" s="17" t="s">
        <v>14</v>
      </c>
      <c r="C15615" s="17" t="s">
        <v>36</v>
      </c>
      <c r="D15615" s="17">
        <v>33.062278370000001</v>
      </c>
      <c r="E15615" s="17">
        <v>426.50069567000003</v>
      </c>
    </row>
    <row r="15616" spans="1:5" x14ac:dyDescent="0.2">
      <c r="A15616" s="25">
        <v>44743</v>
      </c>
      <c r="B15616" s="17" t="s">
        <v>14</v>
      </c>
      <c r="C15616" s="17" t="s">
        <v>22</v>
      </c>
      <c r="D15616" s="17">
        <v>2.8872599999999999</v>
      </c>
      <c r="E15616" s="17">
        <v>209.24492437999999</v>
      </c>
    </row>
    <row r="15617" spans="1:5" x14ac:dyDescent="0.2">
      <c r="A15617" s="25">
        <v>44743</v>
      </c>
      <c r="B15617" s="17" t="s">
        <v>14</v>
      </c>
      <c r="C15617" s="17" t="s">
        <v>23</v>
      </c>
      <c r="D15617" s="17">
        <v>13.5322645</v>
      </c>
      <c r="E15617" s="17">
        <v>3723.4901543599999</v>
      </c>
    </row>
    <row r="15618" spans="1:5" x14ac:dyDescent="0.2">
      <c r="A15618" s="25">
        <v>44743</v>
      </c>
      <c r="B15618" s="17" t="s">
        <v>15</v>
      </c>
      <c r="C15618" s="17" t="s">
        <v>36</v>
      </c>
      <c r="D15618" s="17">
        <v>17.041671770000001</v>
      </c>
      <c r="E15618" s="17">
        <v>167.78132919999999</v>
      </c>
    </row>
    <row r="15619" spans="1:5" x14ac:dyDescent="0.2">
      <c r="A15619" s="25">
        <v>44743</v>
      </c>
      <c r="B15619" s="17" t="s">
        <v>15</v>
      </c>
      <c r="C15619" s="17" t="s">
        <v>22</v>
      </c>
      <c r="D15619" s="17">
        <v>1.46351494</v>
      </c>
      <c r="E15619" s="17">
        <v>106.41013975</v>
      </c>
    </row>
    <row r="15620" spans="1:5" x14ac:dyDescent="0.2">
      <c r="A15620" s="25">
        <v>44743</v>
      </c>
      <c r="B15620" s="17" t="s">
        <v>15</v>
      </c>
      <c r="C15620" s="17" t="s">
        <v>23</v>
      </c>
      <c r="D15620" s="17">
        <v>6.44397777</v>
      </c>
      <c r="E15620" s="17">
        <v>1692.8674508500001</v>
      </c>
    </row>
    <row r="15621" spans="1:5" x14ac:dyDescent="0.2">
      <c r="A15621" s="25">
        <v>44743</v>
      </c>
      <c r="B15621" s="17" t="s">
        <v>16</v>
      </c>
      <c r="C15621" s="17" t="s">
        <v>36</v>
      </c>
      <c r="D15621" s="17">
        <v>2.1397342799999999</v>
      </c>
      <c r="E15621" s="17">
        <v>10.10576704</v>
      </c>
    </row>
    <row r="15622" spans="1:5" x14ac:dyDescent="0.2">
      <c r="A15622" s="25">
        <v>44743</v>
      </c>
      <c r="B15622" s="17" t="s">
        <v>16</v>
      </c>
      <c r="C15622" s="17" t="s">
        <v>22</v>
      </c>
      <c r="D15622" s="17">
        <v>0.24648622000000001</v>
      </c>
      <c r="E15622" s="17">
        <v>13.31025591</v>
      </c>
    </row>
    <row r="15623" spans="1:5" x14ac:dyDescent="0.2">
      <c r="A15623" s="25">
        <v>44743</v>
      </c>
      <c r="B15623" s="17" t="s">
        <v>16</v>
      </c>
      <c r="C15623" s="17" t="s">
        <v>23</v>
      </c>
      <c r="D15623" s="17">
        <v>0.57079714999999998</v>
      </c>
      <c r="E15623" s="17">
        <v>179.23030384</v>
      </c>
    </row>
    <row r="15624" spans="1:5" x14ac:dyDescent="0.2">
      <c r="A15624" s="25">
        <v>44743</v>
      </c>
      <c r="B15624" s="17" t="s">
        <v>17</v>
      </c>
      <c r="C15624" s="17" t="s">
        <v>36</v>
      </c>
      <c r="D15624" s="17">
        <v>2.2042369800000001</v>
      </c>
      <c r="E15624" s="17">
        <v>14.253515309999999</v>
      </c>
    </row>
    <row r="15625" spans="1:5" x14ac:dyDescent="0.2">
      <c r="A15625" s="25">
        <v>44743</v>
      </c>
      <c r="B15625" s="17" t="s">
        <v>17</v>
      </c>
      <c r="C15625" s="17" t="s">
        <v>23</v>
      </c>
      <c r="D15625" s="17">
        <v>0.26912423000000002</v>
      </c>
      <c r="E15625" s="17">
        <v>89.859893490000005</v>
      </c>
    </row>
    <row r="15626" spans="1:5" x14ac:dyDescent="0.2">
      <c r="A15626" s="25">
        <v>44774</v>
      </c>
      <c r="B15626" s="17" t="s">
        <v>4</v>
      </c>
      <c r="C15626" s="17" t="s">
        <v>36</v>
      </c>
      <c r="D15626" s="17">
        <v>56.987736769999998</v>
      </c>
      <c r="E15626" s="17">
        <v>770.56369267000002</v>
      </c>
    </row>
    <row r="15627" spans="1:5" x14ac:dyDescent="0.2">
      <c r="A15627" s="25">
        <v>44774</v>
      </c>
      <c r="B15627" s="17" t="s">
        <v>4</v>
      </c>
      <c r="C15627" s="17" t="s">
        <v>22</v>
      </c>
      <c r="D15627" s="17">
        <v>9.1670964399999999</v>
      </c>
      <c r="E15627" s="17">
        <v>667.21771918000002</v>
      </c>
    </row>
    <row r="15628" spans="1:5" x14ac:dyDescent="0.2">
      <c r="A15628" s="25">
        <v>44774</v>
      </c>
      <c r="B15628" s="17" t="s">
        <v>4</v>
      </c>
      <c r="C15628" s="17" t="s">
        <v>23</v>
      </c>
      <c r="D15628" s="17">
        <v>8.8064448199999994</v>
      </c>
      <c r="E15628" s="17">
        <v>1929.7578528199999</v>
      </c>
    </row>
    <row r="15629" spans="1:5" x14ac:dyDescent="0.2">
      <c r="A15629" s="25">
        <v>44774</v>
      </c>
      <c r="B15629" s="17" t="s">
        <v>5</v>
      </c>
      <c r="C15629" s="17" t="s">
        <v>36</v>
      </c>
      <c r="D15629" s="17">
        <v>6.1767477199999998</v>
      </c>
      <c r="E15629" s="17">
        <v>73.608525400000005</v>
      </c>
    </row>
    <row r="15630" spans="1:5" x14ac:dyDescent="0.2">
      <c r="A15630" s="25">
        <v>44774</v>
      </c>
      <c r="B15630" s="17" t="s">
        <v>5</v>
      </c>
      <c r="C15630" s="17" t="s">
        <v>22</v>
      </c>
      <c r="D15630" s="17">
        <v>0.41520785999999998</v>
      </c>
      <c r="E15630" s="17">
        <v>39.029538430000002</v>
      </c>
    </row>
    <row r="15631" spans="1:5" x14ac:dyDescent="0.2">
      <c r="A15631" s="25">
        <v>44774</v>
      </c>
      <c r="B15631" s="17" t="s">
        <v>5</v>
      </c>
      <c r="C15631" s="17" t="s">
        <v>23</v>
      </c>
      <c r="D15631" s="17">
        <v>1.8089875099999999</v>
      </c>
      <c r="E15631" s="17">
        <v>481.30331877999998</v>
      </c>
    </row>
    <row r="15632" spans="1:5" x14ac:dyDescent="0.2">
      <c r="A15632" s="25">
        <v>44774</v>
      </c>
      <c r="B15632" s="17" t="s">
        <v>6</v>
      </c>
      <c r="C15632" s="17" t="s">
        <v>36</v>
      </c>
      <c r="D15632" s="17">
        <v>9.1526937700000008</v>
      </c>
      <c r="E15632" s="17">
        <v>135.71368175999999</v>
      </c>
    </row>
    <row r="15633" spans="1:5" x14ac:dyDescent="0.2">
      <c r="A15633" s="25">
        <v>44774</v>
      </c>
      <c r="B15633" s="17" t="s">
        <v>6</v>
      </c>
      <c r="C15633" s="17" t="s">
        <v>22</v>
      </c>
      <c r="D15633" s="17">
        <v>1.15479833</v>
      </c>
      <c r="E15633" s="17">
        <v>82.738807039999998</v>
      </c>
    </row>
    <row r="15634" spans="1:5" x14ac:dyDescent="0.2">
      <c r="A15634" s="25">
        <v>44774</v>
      </c>
      <c r="B15634" s="17" t="s">
        <v>6</v>
      </c>
      <c r="C15634" s="17" t="s">
        <v>23</v>
      </c>
      <c r="D15634" s="17">
        <v>4.9481926500000002</v>
      </c>
      <c r="E15634" s="17">
        <v>2006.5723170599999</v>
      </c>
    </row>
    <row r="15635" spans="1:5" x14ac:dyDescent="0.2">
      <c r="A15635" s="25">
        <v>44774</v>
      </c>
      <c r="B15635" s="17" t="s">
        <v>7</v>
      </c>
      <c r="C15635" s="17" t="s">
        <v>36</v>
      </c>
      <c r="D15635" s="17">
        <v>55.663002890000001</v>
      </c>
      <c r="E15635" s="17">
        <v>523.29786199</v>
      </c>
    </row>
    <row r="15636" spans="1:5" x14ac:dyDescent="0.2">
      <c r="A15636" s="25">
        <v>44774</v>
      </c>
      <c r="B15636" s="17" t="s">
        <v>7</v>
      </c>
      <c r="C15636" s="17" t="s">
        <v>22</v>
      </c>
      <c r="D15636" s="17">
        <v>4.5915152600000004</v>
      </c>
      <c r="E15636" s="17">
        <v>315.33786612</v>
      </c>
    </row>
    <row r="15637" spans="1:5" x14ac:dyDescent="0.2">
      <c r="A15637" s="25">
        <v>44774</v>
      </c>
      <c r="B15637" s="17" t="s">
        <v>7</v>
      </c>
      <c r="C15637" s="17" t="s">
        <v>23</v>
      </c>
      <c r="D15637" s="17">
        <v>7.3381869799999997</v>
      </c>
      <c r="E15637" s="17">
        <v>1398.9450563299999</v>
      </c>
    </row>
    <row r="15638" spans="1:5" x14ac:dyDescent="0.2">
      <c r="A15638" s="25">
        <v>44774</v>
      </c>
      <c r="B15638" s="17" t="s">
        <v>8</v>
      </c>
      <c r="C15638" s="17" t="s">
        <v>36</v>
      </c>
      <c r="D15638" s="17">
        <v>18.289407099999998</v>
      </c>
      <c r="E15638" s="17">
        <v>298.23517894000003</v>
      </c>
    </row>
    <row r="15639" spans="1:5" x14ac:dyDescent="0.2">
      <c r="A15639" s="25">
        <v>44774</v>
      </c>
      <c r="B15639" s="17" t="s">
        <v>8</v>
      </c>
      <c r="C15639" s="17" t="s">
        <v>22</v>
      </c>
      <c r="D15639" s="17">
        <v>0.88887123000000001</v>
      </c>
      <c r="E15639" s="17">
        <v>50.183775089999997</v>
      </c>
    </row>
    <row r="15640" spans="1:5" x14ac:dyDescent="0.2">
      <c r="A15640" s="25">
        <v>44774</v>
      </c>
      <c r="B15640" s="17" t="s">
        <v>8</v>
      </c>
      <c r="C15640" s="17" t="s">
        <v>23</v>
      </c>
      <c r="D15640" s="17">
        <v>2.95714108</v>
      </c>
      <c r="E15640" s="17">
        <v>582.57744926999999</v>
      </c>
    </row>
    <row r="15641" spans="1:5" x14ac:dyDescent="0.2">
      <c r="A15641" s="25">
        <v>44774</v>
      </c>
      <c r="B15641" s="17" t="s">
        <v>9</v>
      </c>
      <c r="C15641" s="17" t="s">
        <v>36</v>
      </c>
      <c r="D15641" s="17">
        <v>2.4517201399999999</v>
      </c>
      <c r="E15641" s="17">
        <v>26.297209580000001</v>
      </c>
    </row>
    <row r="15642" spans="1:5" x14ac:dyDescent="0.2">
      <c r="A15642" s="25">
        <v>44774</v>
      </c>
      <c r="B15642" s="17" t="s">
        <v>9</v>
      </c>
      <c r="C15642" s="17" t="s">
        <v>22</v>
      </c>
      <c r="D15642" s="17">
        <v>0.41008620000000001</v>
      </c>
      <c r="E15642" s="17">
        <v>22.964827190000001</v>
      </c>
    </row>
    <row r="15643" spans="1:5" x14ac:dyDescent="0.2">
      <c r="A15643" s="25">
        <v>44774</v>
      </c>
      <c r="B15643" s="17" t="s">
        <v>10</v>
      </c>
      <c r="C15643" s="17" t="s">
        <v>36</v>
      </c>
      <c r="D15643" s="17">
        <v>2.4089603099999999</v>
      </c>
      <c r="E15643" s="17">
        <v>56.880662129999997</v>
      </c>
    </row>
    <row r="15644" spans="1:5" x14ac:dyDescent="0.2">
      <c r="A15644" s="25">
        <v>44774</v>
      </c>
      <c r="B15644" s="17" t="s">
        <v>10</v>
      </c>
      <c r="C15644" s="17" t="s">
        <v>23</v>
      </c>
      <c r="D15644" s="17">
        <v>2.5934026800000001</v>
      </c>
      <c r="E15644" s="17">
        <v>444.83582564</v>
      </c>
    </row>
    <row r="15645" spans="1:5" x14ac:dyDescent="0.2">
      <c r="A15645" s="25">
        <v>44774</v>
      </c>
      <c r="B15645" s="17" t="s">
        <v>11</v>
      </c>
      <c r="C15645" s="17" t="s">
        <v>36</v>
      </c>
      <c r="D15645" s="17">
        <v>65.723603339999997</v>
      </c>
      <c r="E15645" s="17">
        <v>763.11848065000004</v>
      </c>
    </row>
    <row r="15646" spans="1:5" x14ac:dyDescent="0.2">
      <c r="A15646" s="25">
        <v>44774</v>
      </c>
      <c r="B15646" s="17" t="s">
        <v>11</v>
      </c>
      <c r="C15646" s="17" t="s">
        <v>22</v>
      </c>
      <c r="D15646" s="17">
        <v>4.3168168800000002</v>
      </c>
      <c r="E15646" s="17">
        <v>299.88049165000001</v>
      </c>
    </row>
    <row r="15647" spans="1:5" x14ac:dyDescent="0.2">
      <c r="A15647" s="25">
        <v>44774</v>
      </c>
      <c r="B15647" s="17" t="s">
        <v>11</v>
      </c>
      <c r="C15647" s="17" t="s">
        <v>23</v>
      </c>
      <c r="D15647" s="17">
        <v>0.62070762000000002</v>
      </c>
      <c r="E15647" s="17">
        <v>85.243522569999996</v>
      </c>
    </row>
    <row r="15648" spans="1:5" x14ac:dyDescent="0.2">
      <c r="A15648" s="25">
        <v>44774</v>
      </c>
      <c r="B15648" s="17" t="s">
        <v>12</v>
      </c>
      <c r="C15648" s="17" t="s">
        <v>36</v>
      </c>
      <c r="D15648" s="17">
        <v>81.435577800000004</v>
      </c>
      <c r="E15648" s="17">
        <v>1322.86612021</v>
      </c>
    </row>
    <row r="15649" spans="1:5" x14ac:dyDescent="0.2">
      <c r="A15649" s="25">
        <v>44774</v>
      </c>
      <c r="B15649" s="17" t="s">
        <v>12</v>
      </c>
      <c r="C15649" s="17" t="s">
        <v>22</v>
      </c>
      <c r="D15649" s="17">
        <v>18.891628770000001</v>
      </c>
      <c r="E15649" s="17">
        <v>1389.4477410100001</v>
      </c>
    </row>
    <row r="15650" spans="1:5" x14ac:dyDescent="0.2">
      <c r="A15650" s="25">
        <v>44774</v>
      </c>
      <c r="B15650" s="17" t="s">
        <v>12</v>
      </c>
      <c r="C15650" s="17" t="s">
        <v>23</v>
      </c>
      <c r="D15650" s="17">
        <v>20.20141989</v>
      </c>
      <c r="E15650" s="17">
        <v>5289.4948649500002</v>
      </c>
    </row>
    <row r="15651" spans="1:5" x14ac:dyDescent="0.2">
      <c r="A15651" s="25">
        <v>44774</v>
      </c>
      <c r="B15651" s="17" t="s">
        <v>13</v>
      </c>
      <c r="C15651" s="17" t="s">
        <v>36</v>
      </c>
      <c r="D15651" s="17">
        <v>14.422001359999999</v>
      </c>
      <c r="E15651" s="17">
        <v>150.48128392999999</v>
      </c>
    </row>
    <row r="15652" spans="1:5" x14ac:dyDescent="0.2">
      <c r="A15652" s="25">
        <v>44774</v>
      </c>
      <c r="B15652" s="17" t="s">
        <v>13</v>
      </c>
      <c r="C15652" s="17" t="s">
        <v>22</v>
      </c>
      <c r="D15652" s="17">
        <v>0.30156473</v>
      </c>
      <c r="E15652" s="17">
        <v>25.029872999999998</v>
      </c>
    </row>
    <row r="15653" spans="1:5" x14ac:dyDescent="0.2">
      <c r="A15653" s="25">
        <v>44774</v>
      </c>
      <c r="B15653" s="17" t="s">
        <v>13</v>
      </c>
      <c r="C15653" s="17" t="s">
        <v>23</v>
      </c>
      <c r="D15653" s="17">
        <v>3.16187072</v>
      </c>
      <c r="E15653" s="17">
        <v>856.89239103</v>
      </c>
    </row>
    <row r="15654" spans="1:5" x14ac:dyDescent="0.2">
      <c r="A15654" s="25">
        <v>44774</v>
      </c>
      <c r="B15654" s="17" t="s">
        <v>14</v>
      </c>
      <c r="C15654" s="17" t="s">
        <v>36</v>
      </c>
      <c r="D15654" s="17">
        <v>38.10414857</v>
      </c>
      <c r="E15654" s="17">
        <v>441.54698036000002</v>
      </c>
    </row>
    <row r="15655" spans="1:5" x14ac:dyDescent="0.2">
      <c r="A15655" s="25">
        <v>44774</v>
      </c>
      <c r="B15655" s="17" t="s">
        <v>14</v>
      </c>
      <c r="C15655" s="17" t="s">
        <v>22</v>
      </c>
      <c r="D15655" s="17">
        <v>1.3542626200000001</v>
      </c>
      <c r="E15655" s="17">
        <v>82.376143490000004</v>
      </c>
    </row>
    <row r="15656" spans="1:5" x14ac:dyDescent="0.2">
      <c r="A15656" s="25">
        <v>44774</v>
      </c>
      <c r="B15656" s="17" t="s">
        <v>14</v>
      </c>
      <c r="C15656" s="17" t="s">
        <v>23</v>
      </c>
      <c r="D15656" s="17">
        <v>12.890417920000001</v>
      </c>
      <c r="E15656" s="17">
        <v>3070.0490264099999</v>
      </c>
    </row>
    <row r="15657" spans="1:5" x14ac:dyDescent="0.2">
      <c r="A15657" s="25">
        <v>44774</v>
      </c>
      <c r="B15657" s="17" t="s">
        <v>15</v>
      </c>
      <c r="C15657" s="17" t="s">
        <v>36</v>
      </c>
      <c r="D15657" s="17">
        <v>22.896628320000001</v>
      </c>
      <c r="E15657" s="17">
        <v>200.71970281</v>
      </c>
    </row>
    <row r="15658" spans="1:5" x14ac:dyDescent="0.2">
      <c r="A15658" s="25">
        <v>44774</v>
      </c>
      <c r="B15658" s="17" t="s">
        <v>15</v>
      </c>
      <c r="C15658" s="17" t="s">
        <v>22</v>
      </c>
      <c r="D15658" s="17">
        <v>3.1598998699999998</v>
      </c>
      <c r="E15658" s="17">
        <v>220.74390102999999</v>
      </c>
    </row>
    <row r="15659" spans="1:5" x14ac:dyDescent="0.2">
      <c r="A15659" s="25">
        <v>44774</v>
      </c>
      <c r="B15659" s="17" t="s">
        <v>15</v>
      </c>
      <c r="C15659" s="17" t="s">
        <v>23</v>
      </c>
      <c r="D15659" s="17">
        <v>6.3432073200000003</v>
      </c>
      <c r="E15659" s="17">
        <v>1800.4909666799999</v>
      </c>
    </row>
    <row r="15660" spans="1:5" x14ac:dyDescent="0.2">
      <c r="A15660" s="25">
        <v>44774</v>
      </c>
      <c r="B15660" s="17" t="s">
        <v>16</v>
      </c>
      <c r="C15660" s="17" t="s">
        <v>36</v>
      </c>
      <c r="D15660" s="17">
        <v>1.35507636</v>
      </c>
      <c r="E15660" s="17">
        <v>15.91510559</v>
      </c>
    </row>
    <row r="15661" spans="1:5" x14ac:dyDescent="0.2">
      <c r="A15661" s="25">
        <v>44774</v>
      </c>
      <c r="B15661" s="17" t="s">
        <v>16</v>
      </c>
      <c r="C15661" s="17" t="s">
        <v>23</v>
      </c>
      <c r="D15661" s="17">
        <v>0.10022958999999999</v>
      </c>
      <c r="E15661" s="17">
        <v>23.954872420000001</v>
      </c>
    </row>
    <row r="15662" spans="1:5" x14ac:dyDescent="0.2">
      <c r="A15662" s="25">
        <v>44774</v>
      </c>
      <c r="B15662" s="17" t="s">
        <v>17</v>
      </c>
      <c r="C15662" s="17" t="s">
        <v>36</v>
      </c>
      <c r="D15662" s="17">
        <v>2.21756098</v>
      </c>
      <c r="E15662" s="17">
        <v>33.857084139999998</v>
      </c>
    </row>
    <row r="15663" spans="1:5" x14ac:dyDescent="0.2">
      <c r="A15663" s="25">
        <v>44774</v>
      </c>
      <c r="B15663" s="17" t="s">
        <v>17</v>
      </c>
      <c r="C15663" s="17" t="s">
        <v>22</v>
      </c>
      <c r="D15663" s="17">
        <v>0.19205522</v>
      </c>
      <c r="E15663" s="17">
        <v>11.907423570000001</v>
      </c>
    </row>
    <row r="15664" spans="1:5" x14ac:dyDescent="0.2">
      <c r="A15664" s="25">
        <v>44805</v>
      </c>
      <c r="B15664" s="17" t="s">
        <v>4</v>
      </c>
      <c r="C15664" s="17" t="s">
        <v>36</v>
      </c>
      <c r="D15664" s="17">
        <v>56.11715444</v>
      </c>
      <c r="E15664" s="17">
        <v>642.99351689000002</v>
      </c>
    </row>
    <row r="15665" spans="1:5" x14ac:dyDescent="0.2">
      <c r="A15665" s="25">
        <v>44805</v>
      </c>
      <c r="B15665" s="17" t="s">
        <v>4</v>
      </c>
      <c r="C15665" s="17" t="s">
        <v>22</v>
      </c>
      <c r="D15665" s="17">
        <v>5.8835457399999997</v>
      </c>
      <c r="E15665" s="17">
        <v>453.21647217999998</v>
      </c>
    </row>
    <row r="15666" spans="1:5" x14ac:dyDescent="0.2">
      <c r="A15666" s="25">
        <v>44805</v>
      </c>
      <c r="B15666" s="17" t="s">
        <v>4</v>
      </c>
      <c r="C15666" s="17" t="s">
        <v>23</v>
      </c>
      <c r="D15666" s="17">
        <v>8.9736273799999999</v>
      </c>
      <c r="E15666" s="17">
        <v>1682.7616714799999</v>
      </c>
    </row>
    <row r="15667" spans="1:5" x14ac:dyDescent="0.2">
      <c r="A15667" s="25">
        <v>44805</v>
      </c>
      <c r="B15667" s="17" t="s">
        <v>5</v>
      </c>
      <c r="C15667" s="17" t="s">
        <v>36</v>
      </c>
      <c r="D15667" s="17">
        <v>7.9990016900000001</v>
      </c>
      <c r="E15667" s="17">
        <v>64.176837030000002</v>
      </c>
    </row>
    <row r="15668" spans="1:5" x14ac:dyDescent="0.2">
      <c r="A15668" s="25">
        <v>44805</v>
      </c>
      <c r="B15668" s="17" t="s">
        <v>5</v>
      </c>
      <c r="C15668" s="17" t="s">
        <v>22</v>
      </c>
      <c r="D15668" s="17">
        <v>0.86197453000000002</v>
      </c>
      <c r="E15668" s="17">
        <v>66.420651320000005</v>
      </c>
    </row>
    <row r="15669" spans="1:5" x14ac:dyDescent="0.2">
      <c r="A15669" s="25">
        <v>44805</v>
      </c>
      <c r="B15669" s="17" t="s">
        <v>5</v>
      </c>
      <c r="C15669" s="17" t="s">
        <v>23</v>
      </c>
      <c r="D15669" s="17">
        <v>1.42233732</v>
      </c>
      <c r="E15669" s="17">
        <v>340.31852522000003</v>
      </c>
    </row>
    <row r="15670" spans="1:5" x14ac:dyDescent="0.2">
      <c r="A15670" s="25">
        <v>44805</v>
      </c>
      <c r="B15670" s="17" t="s">
        <v>6</v>
      </c>
      <c r="C15670" s="17" t="s">
        <v>36</v>
      </c>
      <c r="D15670" s="17">
        <v>10.6019305</v>
      </c>
      <c r="E15670" s="17">
        <v>125.64359330000001</v>
      </c>
    </row>
    <row r="15671" spans="1:5" x14ac:dyDescent="0.2">
      <c r="A15671" s="25">
        <v>44805</v>
      </c>
      <c r="B15671" s="17" t="s">
        <v>6</v>
      </c>
      <c r="C15671" s="17" t="s">
        <v>22</v>
      </c>
      <c r="D15671" s="17">
        <v>0.52468194999999995</v>
      </c>
      <c r="E15671" s="17">
        <v>37.252418730000002</v>
      </c>
    </row>
    <row r="15672" spans="1:5" x14ac:dyDescent="0.2">
      <c r="A15672" s="25">
        <v>44805</v>
      </c>
      <c r="B15672" s="17" t="s">
        <v>6</v>
      </c>
      <c r="C15672" s="17" t="s">
        <v>23</v>
      </c>
      <c r="D15672" s="17">
        <v>4.6238421299999999</v>
      </c>
      <c r="E15672" s="17">
        <v>2169.50082479</v>
      </c>
    </row>
    <row r="15673" spans="1:5" x14ac:dyDescent="0.2">
      <c r="A15673" s="25">
        <v>44805</v>
      </c>
      <c r="B15673" s="17" t="s">
        <v>7</v>
      </c>
      <c r="C15673" s="17" t="s">
        <v>36</v>
      </c>
      <c r="D15673" s="17">
        <v>50.858672929999997</v>
      </c>
      <c r="E15673" s="17">
        <v>550.03092317999995</v>
      </c>
    </row>
    <row r="15674" spans="1:5" x14ac:dyDescent="0.2">
      <c r="A15674" s="25">
        <v>44805</v>
      </c>
      <c r="B15674" s="17" t="s">
        <v>7</v>
      </c>
      <c r="C15674" s="17" t="s">
        <v>22</v>
      </c>
      <c r="D15674" s="17">
        <v>6.87266288</v>
      </c>
      <c r="E15674" s="17">
        <v>548.32715093000002</v>
      </c>
    </row>
    <row r="15675" spans="1:5" x14ac:dyDescent="0.2">
      <c r="A15675" s="25">
        <v>44805</v>
      </c>
      <c r="B15675" s="17" t="s">
        <v>7</v>
      </c>
      <c r="C15675" s="17" t="s">
        <v>23</v>
      </c>
      <c r="D15675" s="17">
        <v>8.4317444800000008</v>
      </c>
      <c r="E15675" s="17">
        <v>1956.97524843</v>
      </c>
    </row>
    <row r="15676" spans="1:5" x14ac:dyDescent="0.2">
      <c r="A15676" s="25">
        <v>44805</v>
      </c>
      <c r="B15676" s="17" t="s">
        <v>8</v>
      </c>
      <c r="C15676" s="17" t="s">
        <v>36</v>
      </c>
      <c r="D15676" s="17">
        <v>18.007271580000001</v>
      </c>
      <c r="E15676" s="17">
        <v>252.09182175000001</v>
      </c>
    </row>
    <row r="15677" spans="1:5" x14ac:dyDescent="0.2">
      <c r="A15677" s="25">
        <v>44805</v>
      </c>
      <c r="B15677" s="17" t="s">
        <v>8</v>
      </c>
      <c r="C15677" s="17" t="s">
        <v>22</v>
      </c>
      <c r="D15677" s="17">
        <v>3.3808752399999999</v>
      </c>
      <c r="E15677" s="17">
        <v>231.35962687</v>
      </c>
    </row>
    <row r="15678" spans="1:5" x14ac:dyDescent="0.2">
      <c r="A15678" s="25">
        <v>44805</v>
      </c>
      <c r="B15678" s="17" t="s">
        <v>8</v>
      </c>
      <c r="C15678" s="17" t="s">
        <v>23</v>
      </c>
      <c r="D15678" s="17">
        <v>5.6982478499999996</v>
      </c>
      <c r="E15678" s="17">
        <v>1359.6560725899999</v>
      </c>
    </row>
    <row r="15679" spans="1:5" x14ac:dyDescent="0.2">
      <c r="A15679" s="25">
        <v>44805</v>
      </c>
      <c r="B15679" s="17" t="s">
        <v>9</v>
      </c>
      <c r="C15679" s="17" t="s">
        <v>36</v>
      </c>
      <c r="D15679" s="17">
        <v>1.2660648699999999</v>
      </c>
      <c r="E15679" s="17">
        <v>23.483876970000001</v>
      </c>
    </row>
    <row r="15680" spans="1:5" x14ac:dyDescent="0.2">
      <c r="A15680" s="25">
        <v>44805</v>
      </c>
      <c r="B15680" s="17" t="s">
        <v>9</v>
      </c>
      <c r="C15680" s="17" t="s">
        <v>22</v>
      </c>
      <c r="D15680" s="17">
        <v>0.50425704999999998</v>
      </c>
      <c r="E15680" s="17">
        <v>41.853335129999998</v>
      </c>
    </row>
    <row r="15681" spans="1:5" x14ac:dyDescent="0.2">
      <c r="A15681" s="25">
        <v>44805</v>
      </c>
      <c r="B15681" s="17" t="s">
        <v>9</v>
      </c>
      <c r="C15681" s="17" t="s">
        <v>23</v>
      </c>
      <c r="D15681" s="17">
        <v>1.5115274299999999</v>
      </c>
      <c r="E15681" s="17">
        <v>613.53625175000002</v>
      </c>
    </row>
    <row r="15682" spans="1:5" x14ac:dyDescent="0.2">
      <c r="A15682" s="25">
        <v>44805</v>
      </c>
      <c r="B15682" s="17" t="s">
        <v>10</v>
      </c>
      <c r="C15682" s="17" t="s">
        <v>36</v>
      </c>
      <c r="D15682" s="17">
        <v>4.4940657100000001</v>
      </c>
      <c r="E15682" s="17">
        <v>56.24487294</v>
      </c>
    </row>
    <row r="15683" spans="1:5" x14ac:dyDescent="0.2">
      <c r="A15683" s="25">
        <v>44805</v>
      </c>
      <c r="B15683" s="17" t="s">
        <v>10</v>
      </c>
      <c r="C15683" s="17" t="s">
        <v>22</v>
      </c>
      <c r="D15683" s="17">
        <v>1.0374670399999999</v>
      </c>
      <c r="E15683" s="17">
        <v>96.396498440000002</v>
      </c>
    </row>
    <row r="15684" spans="1:5" x14ac:dyDescent="0.2">
      <c r="A15684" s="25">
        <v>44805</v>
      </c>
      <c r="B15684" s="17" t="s">
        <v>10</v>
      </c>
      <c r="C15684" s="17" t="s">
        <v>23</v>
      </c>
      <c r="D15684" s="17">
        <v>1.2507879200000001</v>
      </c>
      <c r="E15684" s="17">
        <v>310.75216997000001</v>
      </c>
    </row>
    <row r="15685" spans="1:5" x14ac:dyDescent="0.2">
      <c r="A15685" s="25">
        <v>44805</v>
      </c>
      <c r="B15685" s="17" t="s">
        <v>11</v>
      </c>
      <c r="C15685" s="17" t="s">
        <v>36</v>
      </c>
      <c r="D15685" s="17">
        <v>71.202588649999996</v>
      </c>
      <c r="E15685" s="17">
        <v>741.75447449000001</v>
      </c>
    </row>
    <row r="15686" spans="1:5" x14ac:dyDescent="0.2">
      <c r="A15686" s="25">
        <v>44805</v>
      </c>
      <c r="B15686" s="17" t="s">
        <v>11</v>
      </c>
      <c r="C15686" s="17" t="s">
        <v>22</v>
      </c>
      <c r="D15686" s="17">
        <v>4.7576713899999996</v>
      </c>
      <c r="E15686" s="17">
        <v>322.40885234000001</v>
      </c>
    </row>
    <row r="15687" spans="1:5" x14ac:dyDescent="0.2">
      <c r="A15687" s="25">
        <v>44805</v>
      </c>
      <c r="B15687" s="17" t="s">
        <v>11</v>
      </c>
      <c r="C15687" s="17" t="s">
        <v>23</v>
      </c>
      <c r="D15687" s="17">
        <v>2.01432981</v>
      </c>
      <c r="E15687" s="17">
        <v>360.87171768000002</v>
      </c>
    </row>
    <row r="15688" spans="1:5" x14ac:dyDescent="0.2">
      <c r="A15688" s="25">
        <v>44805</v>
      </c>
      <c r="B15688" s="17" t="s">
        <v>12</v>
      </c>
      <c r="C15688" s="17" t="s">
        <v>36</v>
      </c>
      <c r="D15688" s="17">
        <v>73.457591620000002</v>
      </c>
      <c r="E15688" s="17">
        <v>1255.16191241</v>
      </c>
    </row>
    <row r="15689" spans="1:5" x14ac:dyDescent="0.2">
      <c r="A15689" s="25">
        <v>44805</v>
      </c>
      <c r="B15689" s="17" t="s">
        <v>12</v>
      </c>
      <c r="C15689" s="17" t="s">
        <v>22</v>
      </c>
      <c r="D15689" s="17">
        <v>11.2485389</v>
      </c>
      <c r="E15689" s="17">
        <v>908.93417681000005</v>
      </c>
    </row>
    <row r="15690" spans="1:5" x14ac:dyDescent="0.2">
      <c r="A15690" s="25">
        <v>44805</v>
      </c>
      <c r="B15690" s="17" t="s">
        <v>12</v>
      </c>
      <c r="C15690" s="17" t="s">
        <v>23</v>
      </c>
      <c r="D15690" s="17">
        <v>19.356294259999999</v>
      </c>
      <c r="E15690" s="17">
        <v>4584.0939676500002</v>
      </c>
    </row>
    <row r="15691" spans="1:5" x14ac:dyDescent="0.2">
      <c r="A15691" s="25">
        <v>44805</v>
      </c>
      <c r="B15691" s="17" t="s">
        <v>13</v>
      </c>
      <c r="C15691" s="17" t="s">
        <v>36</v>
      </c>
      <c r="D15691" s="17">
        <v>15.26291483</v>
      </c>
      <c r="E15691" s="17">
        <v>175.70187577999999</v>
      </c>
    </row>
    <row r="15692" spans="1:5" x14ac:dyDescent="0.2">
      <c r="A15692" s="25">
        <v>44805</v>
      </c>
      <c r="B15692" s="17" t="s">
        <v>13</v>
      </c>
      <c r="C15692" s="17" t="s">
        <v>22</v>
      </c>
      <c r="D15692" s="17">
        <v>0.80914869</v>
      </c>
      <c r="E15692" s="17">
        <v>65.27270489</v>
      </c>
    </row>
    <row r="15693" spans="1:5" x14ac:dyDescent="0.2">
      <c r="A15693" s="25">
        <v>44805</v>
      </c>
      <c r="B15693" s="17" t="s">
        <v>13</v>
      </c>
      <c r="C15693" s="17" t="s">
        <v>23</v>
      </c>
      <c r="D15693" s="17">
        <v>4.4547135100000004</v>
      </c>
      <c r="E15693" s="17">
        <v>1553.1009680499999</v>
      </c>
    </row>
    <row r="15694" spans="1:5" x14ac:dyDescent="0.2">
      <c r="A15694" s="25">
        <v>44805</v>
      </c>
      <c r="B15694" s="17" t="s">
        <v>14</v>
      </c>
      <c r="C15694" s="17" t="s">
        <v>36</v>
      </c>
      <c r="D15694" s="17">
        <v>35.376871780000002</v>
      </c>
      <c r="E15694" s="17">
        <v>453.00841154</v>
      </c>
    </row>
    <row r="15695" spans="1:5" x14ac:dyDescent="0.2">
      <c r="A15695" s="25">
        <v>44805</v>
      </c>
      <c r="B15695" s="17" t="s">
        <v>14</v>
      </c>
      <c r="C15695" s="17" t="s">
        <v>22</v>
      </c>
      <c r="D15695" s="17">
        <v>3.7904403499999999</v>
      </c>
      <c r="E15695" s="17">
        <v>259.54441157999997</v>
      </c>
    </row>
    <row r="15696" spans="1:5" x14ac:dyDescent="0.2">
      <c r="A15696" s="25">
        <v>44805</v>
      </c>
      <c r="B15696" s="17" t="s">
        <v>14</v>
      </c>
      <c r="C15696" s="17" t="s">
        <v>23</v>
      </c>
      <c r="D15696" s="17">
        <v>10.35426476</v>
      </c>
      <c r="E15696" s="17">
        <v>3094.9859222800001</v>
      </c>
    </row>
    <row r="15697" spans="1:5" x14ac:dyDescent="0.2">
      <c r="A15697" s="25">
        <v>44805</v>
      </c>
      <c r="B15697" s="17" t="s">
        <v>15</v>
      </c>
      <c r="C15697" s="17" t="s">
        <v>36</v>
      </c>
      <c r="D15697" s="17">
        <v>18.18472058</v>
      </c>
      <c r="E15697" s="17">
        <v>190.73345133000001</v>
      </c>
    </row>
    <row r="15698" spans="1:5" x14ac:dyDescent="0.2">
      <c r="A15698" s="25">
        <v>44805</v>
      </c>
      <c r="B15698" s="17" t="s">
        <v>15</v>
      </c>
      <c r="C15698" s="17" t="s">
        <v>22</v>
      </c>
      <c r="D15698" s="17">
        <v>2.08411948</v>
      </c>
      <c r="E15698" s="17">
        <v>186.45015923</v>
      </c>
    </row>
    <row r="15699" spans="1:5" x14ac:dyDescent="0.2">
      <c r="A15699" s="25">
        <v>44805</v>
      </c>
      <c r="B15699" s="17" t="s">
        <v>15</v>
      </c>
      <c r="C15699" s="17" t="s">
        <v>23</v>
      </c>
      <c r="D15699" s="17">
        <v>6.9013317199999999</v>
      </c>
      <c r="E15699" s="17">
        <v>1994.6937625600001</v>
      </c>
    </row>
    <row r="15700" spans="1:5" x14ac:dyDescent="0.2">
      <c r="A15700" s="25">
        <v>44805</v>
      </c>
      <c r="B15700" s="17" t="s">
        <v>16</v>
      </c>
      <c r="C15700" s="17" t="s">
        <v>36</v>
      </c>
      <c r="D15700" s="17">
        <v>3.2380624999999998</v>
      </c>
      <c r="E15700" s="17">
        <v>16.546062079999999</v>
      </c>
    </row>
    <row r="15701" spans="1:5" x14ac:dyDescent="0.2">
      <c r="A15701" s="25">
        <v>44805</v>
      </c>
      <c r="B15701" s="17" t="s">
        <v>16</v>
      </c>
      <c r="C15701" s="17" t="s">
        <v>22</v>
      </c>
      <c r="D15701" s="17">
        <v>1.24018892</v>
      </c>
      <c r="E15701" s="17">
        <v>82.27738823</v>
      </c>
    </row>
    <row r="15702" spans="1:5" x14ac:dyDescent="0.2">
      <c r="A15702" s="25">
        <v>44805</v>
      </c>
      <c r="B15702" s="17" t="s">
        <v>17</v>
      </c>
      <c r="C15702" s="17" t="s">
        <v>36</v>
      </c>
      <c r="D15702" s="17">
        <v>5.9517669700000004</v>
      </c>
      <c r="E15702" s="17">
        <v>53.667952149999998</v>
      </c>
    </row>
    <row r="15703" spans="1:5" x14ac:dyDescent="0.2">
      <c r="A15703" s="25">
        <v>44805</v>
      </c>
      <c r="B15703" s="17" t="s">
        <v>17</v>
      </c>
      <c r="C15703" s="17" t="s">
        <v>22</v>
      </c>
      <c r="D15703" s="17">
        <v>0.17565409000000001</v>
      </c>
      <c r="E15703" s="17">
        <v>11.593169850000001</v>
      </c>
    </row>
    <row r="15704" spans="1:5" x14ac:dyDescent="0.2">
      <c r="A15704" s="25">
        <v>44835</v>
      </c>
      <c r="B15704" s="17" t="s">
        <v>4</v>
      </c>
      <c r="C15704" s="17" t="s">
        <v>36</v>
      </c>
      <c r="D15704" s="17">
        <v>57.933056129999997</v>
      </c>
      <c r="E15704" s="17">
        <v>748.82998215999999</v>
      </c>
    </row>
    <row r="15705" spans="1:5" x14ac:dyDescent="0.2">
      <c r="A15705" s="25">
        <v>44835</v>
      </c>
      <c r="B15705" s="17" t="s">
        <v>4</v>
      </c>
      <c r="C15705" s="17" t="s">
        <v>22</v>
      </c>
      <c r="D15705" s="17">
        <v>4.2098926600000004</v>
      </c>
      <c r="E15705" s="17">
        <v>304.57611566000003</v>
      </c>
    </row>
    <row r="15706" spans="1:5" x14ac:dyDescent="0.2">
      <c r="A15706" s="25">
        <v>44835</v>
      </c>
      <c r="B15706" s="17" t="s">
        <v>4</v>
      </c>
      <c r="C15706" s="17" t="s">
        <v>23</v>
      </c>
      <c r="D15706" s="17">
        <v>8.8031816000000003</v>
      </c>
      <c r="E15706" s="17">
        <v>1787.50942983</v>
      </c>
    </row>
    <row r="15707" spans="1:5" x14ac:dyDescent="0.2">
      <c r="A15707" s="25">
        <v>44835</v>
      </c>
      <c r="B15707" s="17" t="s">
        <v>5</v>
      </c>
      <c r="C15707" s="17" t="s">
        <v>36</v>
      </c>
      <c r="D15707" s="17">
        <v>6.0869782900000002</v>
      </c>
      <c r="E15707" s="17">
        <v>75.122587800000005</v>
      </c>
    </row>
    <row r="15708" spans="1:5" x14ac:dyDescent="0.2">
      <c r="A15708" s="25">
        <v>44835</v>
      </c>
      <c r="B15708" s="17" t="s">
        <v>5</v>
      </c>
      <c r="C15708" s="17" t="s">
        <v>22</v>
      </c>
      <c r="D15708" s="17">
        <v>0.39943646999999999</v>
      </c>
      <c r="E15708" s="17">
        <v>33.552663500000001</v>
      </c>
    </row>
    <row r="15709" spans="1:5" x14ac:dyDescent="0.2">
      <c r="A15709" s="25">
        <v>44835</v>
      </c>
      <c r="B15709" s="17" t="s">
        <v>5</v>
      </c>
      <c r="C15709" s="17" t="s">
        <v>23</v>
      </c>
      <c r="D15709" s="17">
        <v>1.3756222</v>
      </c>
      <c r="E15709" s="17">
        <v>408.41167910000001</v>
      </c>
    </row>
    <row r="15710" spans="1:5" x14ac:dyDescent="0.2">
      <c r="A15710" s="25">
        <v>44835</v>
      </c>
      <c r="B15710" s="17" t="s">
        <v>6</v>
      </c>
      <c r="C15710" s="17" t="s">
        <v>36</v>
      </c>
      <c r="D15710" s="17">
        <v>3.0590463400000001</v>
      </c>
      <c r="E15710" s="17">
        <v>53.574917919999997</v>
      </c>
    </row>
    <row r="15711" spans="1:5" x14ac:dyDescent="0.2">
      <c r="A15711" s="25">
        <v>44835</v>
      </c>
      <c r="B15711" s="17" t="s">
        <v>6</v>
      </c>
      <c r="C15711" s="17" t="s">
        <v>22</v>
      </c>
      <c r="D15711" s="17">
        <v>0.83062570999999996</v>
      </c>
      <c r="E15711" s="17">
        <v>64.160093599999996</v>
      </c>
    </row>
    <row r="15712" spans="1:5" x14ac:dyDescent="0.2">
      <c r="A15712" s="25">
        <v>44835</v>
      </c>
      <c r="B15712" s="17" t="s">
        <v>6</v>
      </c>
      <c r="C15712" s="17" t="s">
        <v>23</v>
      </c>
      <c r="D15712" s="17">
        <v>3.27770853</v>
      </c>
      <c r="E15712" s="17">
        <v>757.57746207000002</v>
      </c>
    </row>
    <row r="15713" spans="1:5" x14ac:dyDescent="0.2">
      <c r="A15713" s="25">
        <v>44835</v>
      </c>
      <c r="B15713" s="17" t="s">
        <v>7</v>
      </c>
      <c r="C15713" s="17" t="s">
        <v>36</v>
      </c>
      <c r="D15713" s="17">
        <v>48.5276341</v>
      </c>
      <c r="E15713" s="17">
        <v>639.69792986000004</v>
      </c>
    </row>
    <row r="15714" spans="1:5" x14ac:dyDescent="0.2">
      <c r="A15714" s="25">
        <v>44835</v>
      </c>
      <c r="B15714" s="17" t="s">
        <v>7</v>
      </c>
      <c r="C15714" s="17" t="s">
        <v>22</v>
      </c>
      <c r="D15714" s="17">
        <v>4.2978466600000003</v>
      </c>
      <c r="E15714" s="17">
        <v>313.23839485000002</v>
      </c>
    </row>
    <row r="15715" spans="1:5" x14ac:dyDescent="0.2">
      <c r="A15715" s="25">
        <v>44835</v>
      </c>
      <c r="B15715" s="17" t="s">
        <v>7</v>
      </c>
      <c r="C15715" s="17" t="s">
        <v>23</v>
      </c>
      <c r="D15715" s="17">
        <v>9.1296788099999997</v>
      </c>
      <c r="E15715" s="17">
        <v>1541.0261769700001</v>
      </c>
    </row>
    <row r="15716" spans="1:5" x14ac:dyDescent="0.2">
      <c r="A15716" s="25">
        <v>44835</v>
      </c>
      <c r="B15716" s="17" t="s">
        <v>8</v>
      </c>
      <c r="C15716" s="17" t="s">
        <v>36</v>
      </c>
      <c r="D15716" s="17">
        <v>22.001238069999999</v>
      </c>
      <c r="E15716" s="17">
        <v>249.42828953</v>
      </c>
    </row>
    <row r="15717" spans="1:5" x14ac:dyDescent="0.2">
      <c r="A15717" s="25">
        <v>44835</v>
      </c>
      <c r="B15717" s="17" t="s">
        <v>8</v>
      </c>
      <c r="C15717" s="17" t="s">
        <v>22</v>
      </c>
      <c r="D15717" s="17">
        <v>3.0678597500000002</v>
      </c>
      <c r="E15717" s="17">
        <v>230.51747653999999</v>
      </c>
    </row>
    <row r="15718" spans="1:5" x14ac:dyDescent="0.2">
      <c r="A15718" s="25">
        <v>44835</v>
      </c>
      <c r="B15718" s="17" t="s">
        <v>8</v>
      </c>
      <c r="C15718" s="17" t="s">
        <v>23</v>
      </c>
      <c r="D15718" s="17">
        <v>3.8549595600000002</v>
      </c>
      <c r="E15718" s="17">
        <v>569.45257701000003</v>
      </c>
    </row>
    <row r="15719" spans="1:5" x14ac:dyDescent="0.2">
      <c r="A15719" s="25">
        <v>44835</v>
      </c>
      <c r="B15719" s="17" t="s">
        <v>9</v>
      </c>
      <c r="C15719" s="17" t="s">
        <v>36</v>
      </c>
      <c r="D15719" s="17">
        <v>1.90695652</v>
      </c>
      <c r="E15719" s="17">
        <v>11.85546527</v>
      </c>
    </row>
    <row r="15720" spans="1:5" x14ac:dyDescent="0.2">
      <c r="A15720" s="25">
        <v>44835</v>
      </c>
      <c r="B15720" s="17" t="s">
        <v>9</v>
      </c>
      <c r="C15720" s="17" t="s">
        <v>22</v>
      </c>
      <c r="D15720" s="17">
        <v>0.50169785</v>
      </c>
      <c r="E15720" s="17">
        <v>43.647713150000001</v>
      </c>
    </row>
    <row r="15721" spans="1:5" x14ac:dyDescent="0.2">
      <c r="A15721" s="25">
        <v>44835</v>
      </c>
      <c r="B15721" s="17" t="s">
        <v>9</v>
      </c>
      <c r="C15721" s="17" t="s">
        <v>23</v>
      </c>
      <c r="D15721" s="17">
        <v>0.95722004999999999</v>
      </c>
      <c r="E15721" s="17">
        <v>334.62701139000001</v>
      </c>
    </row>
    <row r="15722" spans="1:5" x14ac:dyDescent="0.2">
      <c r="A15722" s="25">
        <v>44835</v>
      </c>
      <c r="B15722" s="17" t="s">
        <v>10</v>
      </c>
      <c r="C15722" s="17" t="s">
        <v>36</v>
      </c>
      <c r="D15722" s="17">
        <v>3.2902345500000001</v>
      </c>
      <c r="E15722" s="17">
        <v>64.459254090000002</v>
      </c>
    </row>
    <row r="15723" spans="1:5" x14ac:dyDescent="0.2">
      <c r="A15723" s="25">
        <v>44835</v>
      </c>
      <c r="B15723" s="17" t="s">
        <v>10</v>
      </c>
      <c r="C15723" s="17" t="s">
        <v>22</v>
      </c>
      <c r="D15723" s="17">
        <v>1.0471201999999999</v>
      </c>
      <c r="E15723" s="17">
        <v>101.0147195</v>
      </c>
    </row>
    <row r="15724" spans="1:5" x14ac:dyDescent="0.2">
      <c r="A15724" s="25">
        <v>44835</v>
      </c>
      <c r="B15724" s="17" t="s">
        <v>10</v>
      </c>
      <c r="C15724" s="17" t="s">
        <v>23</v>
      </c>
      <c r="D15724" s="17">
        <v>2.3116847100000002</v>
      </c>
      <c r="E15724" s="17">
        <v>618.83108747000006</v>
      </c>
    </row>
    <row r="15725" spans="1:5" x14ac:dyDescent="0.2">
      <c r="A15725" s="25">
        <v>44835</v>
      </c>
      <c r="B15725" s="17" t="s">
        <v>11</v>
      </c>
      <c r="C15725" s="17" t="s">
        <v>36</v>
      </c>
      <c r="D15725" s="17">
        <v>62.50521698</v>
      </c>
      <c r="E15725" s="17">
        <v>720.69905953</v>
      </c>
    </row>
    <row r="15726" spans="1:5" x14ac:dyDescent="0.2">
      <c r="A15726" s="25">
        <v>44835</v>
      </c>
      <c r="B15726" s="17" t="s">
        <v>11</v>
      </c>
      <c r="C15726" s="17" t="s">
        <v>22</v>
      </c>
      <c r="D15726" s="17">
        <v>3.64802793</v>
      </c>
      <c r="E15726" s="17">
        <v>288.38131164999999</v>
      </c>
    </row>
    <row r="15727" spans="1:5" x14ac:dyDescent="0.2">
      <c r="A15727" s="25">
        <v>44835</v>
      </c>
      <c r="B15727" s="17" t="s">
        <v>12</v>
      </c>
      <c r="C15727" s="17" t="s">
        <v>36</v>
      </c>
      <c r="D15727" s="17">
        <v>72.940686009999993</v>
      </c>
      <c r="E15727" s="17">
        <v>1209.36589069</v>
      </c>
    </row>
    <row r="15728" spans="1:5" x14ac:dyDescent="0.2">
      <c r="A15728" s="25">
        <v>44835</v>
      </c>
      <c r="B15728" s="17" t="s">
        <v>12</v>
      </c>
      <c r="C15728" s="17" t="s">
        <v>22</v>
      </c>
      <c r="D15728" s="17">
        <v>14.03259735</v>
      </c>
      <c r="E15728" s="17">
        <v>1081.89726718</v>
      </c>
    </row>
    <row r="15729" spans="1:5" x14ac:dyDescent="0.2">
      <c r="A15729" s="25">
        <v>44835</v>
      </c>
      <c r="B15729" s="17" t="s">
        <v>12</v>
      </c>
      <c r="C15729" s="17" t="s">
        <v>23</v>
      </c>
      <c r="D15729" s="17">
        <v>17.494562510000002</v>
      </c>
      <c r="E15729" s="17">
        <v>4392.9154125599998</v>
      </c>
    </row>
    <row r="15730" spans="1:5" x14ac:dyDescent="0.2">
      <c r="A15730" s="25">
        <v>44835</v>
      </c>
      <c r="B15730" s="17" t="s">
        <v>13</v>
      </c>
      <c r="C15730" s="17" t="s">
        <v>36</v>
      </c>
      <c r="D15730" s="17">
        <v>13.00440953</v>
      </c>
      <c r="E15730" s="17">
        <v>85.327162990000005</v>
      </c>
    </row>
    <row r="15731" spans="1:5" x14ac:dyDescent="0.2">
      <c r="A15731" s="25">
        <v>44835</v>
      </c>
      <c r="B15731" s="17" t="s">
        <v>13</v>
      </c>
      <c r="C15731" s="17" t="s">
        <v>22</v>
      </c>
      <c r="D15731" s="17">
        <v>0.78229499000000002</v>
      </c>
      <c r="E15731" s="17">
        <v>59.521727349999999</v>
      </c>
    </row>
    <row r="15732" spans="1:5" x14ac:dyDescent="0.2">
      <c r="A15732" s="25">
        <v>44835</v>
      </c>
      <c r="B15732" s="17" t="s">
        <v>13</v>
      </c>
      <c r="C15732" s="17" t="s">
        <v>23</v>
      </c>
      <c r="D15732" s="17">
        <v>1.44356916</v>
      </c>
      <c r="E15732" s="17">
        <v>339.75627730000002</v>
      </c>
    </row>
    <row r="15733" spans="1:5" x14ac:dyDescent="0.2">
      <c r="A15733" s="25">
        <v>44835</v>
      </c>
      <c r="B15733" s="17" t="s">
        <v>14</v>
      </c>
      <c r="C15733" s="17" t="s">
        <v>36</v>
      </c>
      <c r="D15733" s="17">
        <v>33.989030999999997</v>
      </c>
      <c r="E15733" s="17">
        <v>407.14107085000001</v>
      </c>
    </row>
    <row r="15734" spans="1:5" x14ac:dyDescent="0.2">
      <c r="A15734" s="25">
        <v>44835</v>
      </c>
      <c r="B15734" s="17" t="s">
        <v>14</v>
      </c>
      <c r="C15734" s="17" t="s">
        <v>22</v>
      </c>
      <c r="D15734" s="17">
        <v>4.6087321799999996</v>
      </c>
      <c r="E15734" s="17">
        <v>391.73599868999997</v>
      </c>
    </row>
    <row r="15735" spans="1:5" x14ac:dyDescent="0.2">
      <c r="A15735" s="25">
        <v>44835</v>
      </c>
      <c r="B15735" s="17" t="s">
        <v>14</v>
      </c>
      <c r="C15735" s="17" t="s">
        <v>23</v>
      </c>
      <c r="D15735" s="17">
        <v>10.611588810000001</v>
      </c>
      <c r="E15735" s="17">
        <v>2954.0075874600002</v>
      </c>
    </row>
    <row r="15736" spans="1:5" x14ac:dyDescent="0.2">
      <c r="A15736" s="25">
        <v>44835</v>
      </c>
      <c r="B15736" s="17" t="s">
        <v>15</v>
      </c>
      <c r="C15736" s="17" t="s">
        <v>36</v>
      </c>
      <c r="D15736" s="17">
        <v>21.64298982</v>
      </c>
      <c r="E15736" s="17">
        <v>242.70107082000001</v>
      </c>
    </row>
    <row r="15737" spans="1:5" x14ac:dyDescent="0.2">
      <c r="A15737" s="25">
        <v>44835</v>
      </c>
      <c r="B15737" s="17" t="s">
        <v>15</v>
      </c>
      <c r="C15737" s="17" t="s">
        <v>22</v>
      </c>
      <c r="D15737" s="17">
        <v>2.9651274999999999</v>
      </c>
      <c r="E15737" s="17">
        <v>235.32704895000001</v>
      </c>
    </row>
    <row r="15738" spans="1:5" x14ac:dyDescent="0.2">
      <c r="A15738" s="25">
        <v>44835</v>
      </c>
      <c r="B15738" s="17" t="s">
        <v>15</v>
      </c>
      <c r="C15738" s="17" t="s">
        <v>23</v>
      </c>
      <c r="D15738" s="17">
        <v>5.8692078600000004</v>
      </c>
      <c r="E15738" s="17">
        <v>2190.24100795</v>
      </c>
    </row>
    <row r="15739" spans="1:5" x14ac:dyDescent="0.2">
      <c r="A15739" s="25">
        <v>44835</v>
      </c>
      <c r="B15739" s="17" t="s">
        <v>16</v>
      </c>
      <c r="C15739" s="17" t="s">
        <v>36</v>
      </c>
      <c r="D15739" s="17">
        <v>3.4231944099999998</v>
      </c>
      <c r="E15739" s="17">
        <v>49.856321919999999</v>
      </c>
    </row>
    <row r="15740" spans="1:5" x14ac:dyDescent="0.2">
      <c r="A15740" s="25">
        <v>44835</v>
      </c>
      <c r="B15740" s="17" t="s">
        <v>16</v>
      </c>
      <c r="C15740" s="17" t="s">
        <v>22</v>
      </c>
      <c r="D15740" s="17">
        <v>0.52706841000000004</v>
      </c>
      <c r="E15740" s="17">
        <v>27.93462589</v>
      </c>
    </row>
    <row r="15741" spans="1:5" x14ac:dyDescent="0.2">
      <c r="A15741" s="25">
        <v>44835</v>
      </c>
      <c r="B15741" s="17" t="s">
        <v>16</v>
      </c>
      <c r="C15741" s="17" t="s">
        <v>23</v>
      </c>
      <c r="D15741" s="17">
        <v>0.50845804999999999</v>
      </c>
      <c r="E15741" s="17">
        <v>58.981133569999997</v>
      </c>
    </row>
    <row r="15742" spans="1:5" x14ac:dyDescent="0.2">
      <c r="A15742" s="25">
        <v>44835</v>
      </c>
      <c r="B15742" s="17" t="s">
        <v>17</v>
      </c>
      <c r="C15742" s="17" t="s">
        <v>36</v>
      </c>
      <c r="D15742" s="17">
        <v>4.0003400200000003</v>
      </c>
      <c r="E15742" s="17">
        <v>48.678826399999998</v>
      </c>
    </row>
    <row r="15743" spans="1:5" x14ac:dyDescent="0.2">
      <c r="A15743" s="25">
        <v>44835</v>
      </c>
      <c r="B15743" s="17" t="s">
        <v>17</v>
      </c>
      <c r="C15743" s="17" t="s">
        <v>22</v>
      </c>
      <c r="D15743" s="17">
        <v>0.68623316000000001</v>
      </c>
      <c r="E15743" s="17">
        <v>63.819683900000001</v>
      </c>
    </row>
    <row r="15744" spans="1:5" x14ac:dyDescent="0.2">
      <c r="A15744" s="25">
        <v>44835</v>
      </c>
      <c r="B15744" s="17" t="s">
        <v>17</v>
      </c>
      <c r="C15744" s="17" t="s">
        <v>23</v>
      </c>
      <c r="D15744" s="17">
        <v>0.57148787999999995</v>
      </c>
      <c r="E15744" s="17">
        <v>349.75058016999998</v>
      </c>
    </row>
    <row r="15745" spans="1:5" x14ac:dyDescent="0.2">
      <c r="A15745" s="25">
        <v>44866</v>
      </c>
      <c r="B15745" s="17" t="s">
        <v>4</v>
      </c>
      <c r="C15745" s="17" t="s">
        <v>36</v>
      </c>
      <c r="D15745" s="17">
        <v>54.856974780000002</v>
      </c>
      <c r="E15745" s="17">
        <v>633.58538759999999</v>
      </c>
    </row>
    <row r="15746" spans="1:5" x14ac:dyDescent="0.2">
      <c r="A15746" s="25">
        <v>44866</v>
      </c>
      <c r="B15746" s="17" t="s">
        <v>4</v>
      </c>
      <c r="C15746" s="17" t="s">
        <v>22</v>
      </c>
      <c r="D15746" s="17">
        <v>5.0668311199999998</v>
      </c>
      <c r="E15746" s="17">
        <v>404.53397733999998</v>
      </c>
    </row>
    <row r="15747" spans="1:5" x14ac:dyDescent="0.2">
      <c r="A15747" s="25">
        <v>44866</v>
      </c>
      <c r="B15747" s="17" t="s">
        <v>4</v>
      </c>
      <c r="C15747" s="17" t="s">
        <v>23</v>
      </c>
      <c r="D15747" s="17">
        <v>7.1540586399999997</v>
      </c>
      <c r="E15747" s="17">
        <v>2051.8318982000001</v>
      </c>
    </row>
    <row r="15748" spans="1:5" x14ac:dyDescent="0.2">
      <c r="A15748" s="25">
        <v>44866</v>
      </c>
      <c r="B15748" s="17" t="s">
        <v>5</v>
      </c>
      <c r="C15748" s="17" t="s">
        <v>36</v>
      </c>
      <c r="D15748" s="17">
        <v>6.9884707800000001</v>
      </c>
      <c r="E15748" s="17">
        <v>84.925764470000004</v>
      </c>
    </row>
    <row r="15749" spans="1:5" x14ac:dyDescent="0.2">
      <c r="A15749" s="25">
        <v>44866</v>
      </c>
      <c r="B15749" s="17" t="s">
        <v>5</v>
      </c>
      <c r="C15749" s="17" t="s">
        <v>22</v>
      </c>
      <c r="D15749" s="17">
        <v>0.84037788000000002</v>
      </c>
      <c r="E15749" s="17">
        <v>77.604415239999994</v>
      </c>
    </row>
    <row r="15750" spans="1:5" x14ac:dyDescent="0.2">
      <c r="A15750" s="25">
        <v>44866</v>
      </c>
      <c r="B15750" s="17" t="s">
        <v>5</v>
      </c>
      <c r="C15750" s="17" t="s">
        <v>23</v>
      </c>
      <c r="D15750" s="17">
        <v>2.3301627900000002</v>
      </c>
      <c r="E15750" s="17">
        <v>495.40174958</v>
      </c>
    </row>
    <row r="15751" spans="1:5" x14ac:dyDescent="0.2">
      <c r="A15751" s="25">
        <v>44866</v>
      </c>
      <c r="B15751" s="17" t="s">
        <v>6</v>
      </c>
      <c r="C15751" s="17" t="s">
        <v>36</v>
      </c>
      <c r="D15751" s="17">
        <v>5.4820733099999996</v>
      </c>
      <c r="E15751" s="17">
        <v>64.817523350000002</v>
      </c>
    </row>
    <row r="15752" spans="1:5" x14ac:dyDescent="0.2">
      <c r="A15752" s="25">
        <v>44866</v>
      </c>
      <c r="B15752" s="17" t="s">
        <v>6</v>
      </c>
      <c r="C15752" s="17" t="s">
        <v>22</v>
      </c>
      <c r="D15752" s="17">
        <v>0.2208542</v>
      </c>
      <c r="E15752" s="17">
        <v>13.03039791</v>
      </c>
    </row>
    <row r="15753" spans="1:5" x14ac:dyDescent="0.2">
      <c r="A15753" s="25">
        <v>44866</v>
      </c>
      <c r="B15753" s="17" t="s">
        <v>6</v>
      </c>
      <c r="C15753" s="17" t="s">
        <v>23</v>
      </c>
      <c r="D15753" s="17">
        <v>2.6983565</v>
      </c>
      <c r="E15753" s="17">
        <v>818.27487069999995</v>
      </c>
    </row>
    <row r="15754" spans="1:5" x14ac:dyDescent="0.2">
      <c r="A15754" s="25">
        <v>44866</v>
      </c>
      <c r="B15754" s="17" t="s">
        <v>7</v>
      </c>
      <c r="C15754" s="17" t="s">
        <v>36</v>
      </c>
      <c r="D15754" s="17">
        <v>48.462321690000003</v>
      </c>
      <c r="E15754" s="17">
        <v>508.18320265</v>
      </c>
    </row>
    <row r="15755" spans="1:5" x14ac:dyDescent="0.2">
      <c r="A15755" s="25">
        <v>44866</v>
      </c>
      <c r="B15755" s="17" t="s">
        <v>7</v>
      </c>
      <c r="C15755" s="17" t="s">
        <v>22</v>
      </c>
      <c r="D15755" s="17">
        <v>4.3167527300000001</v>
      </c>
      <c r="E15755" s="17">
        <v>332.34614607999998</v>
      </c>
    </row>
    <row r="15756" spans="1:5" x14ac:dyDescent="0.2">
      <c r="A15756" s="25">
        <v>44866</v>
      </c>
      <c r="B15756" s="17" t="s">
        <v>7</v>
      </c>
      <c r="C15756" s="17" t="s">
        <v>23</v>
      </c>
      <c r="D15756" s="17">
        <v>7.8346941399999999</v>
      </c>
      <c r="E15756" s="17">
        <v>1360.4906719400001</v>
      </c>
    </row>
    <row r="15757" spans="1:5" x14ac:dyDescent="0.2">
      <c r="A15757" s="25">
        <v>44866</v>
      </c>
      <c r="B15757" s="17" t="s">
        <v>8</v>
      </c>
      <c r="C15757" s="17" t="s">
        <v>36</v>
      </c>
      <c r="D15757" s="17">
        <v>19.909022530000001</v>
      </c>
      <c r="E15757" s="17">
        <v>327.20262740999999</v>
      </c>
    </row>
    <row r="15758" spans="1:5" x14ac:dyDescent="0.2">
      <c r="A15758" s="25">
        <v>44866</v>
      </c>
      <c r="B15758" s="17" t="s">
        <v>8</v>
      </c>
      <c r="C15758" s="17" t="s">
        <v>22</v>
      </c>
      <c r="D15758" s="17">
        <v>1.6038771300000001</v>
      </c>
      <c r="E15758" s="17">
        <v>94.235214889999995</v>
      </c>
    </row>
    <row r="15759" spans="1:5" x14ac:dyDescent="0.2">
      <c r="A15759" s="25">
        <v>44866</v>
      </c>
      <c r="B15759" s="17" t="s">
        <v>8</v>
      </c>
      <c r="C15759" s="17" t="s">
        <v>23</v>
      </c>
      <c r="D15759" s="17">
        <v>3.12027148</v>
      </c>
      <c r="E15759" s="17">
        <v>715.57515436999995</v>
      </c>
    </row>
    <row r="15760" spans="1:5" x14ac:dyDescent="0.2">
      <c r="A15760" s="25">
        <v>44866</v>
      </c>
      <c r="B15760" s="17" t="s">
        <v>9</v>
      </c>
      <c r="C15760" s="17" t="s">
        <v>36</v>
      </c>
      <c r="D15760" s="17">
        <v>2.08812438</v>
      </c>
      <c r="E15760" s="17">
        <v>32.1261212</v>
      </c>
    </row>
    <row r="15761" spans="1:5" x14ac:dyDescent="0.2">
      <c r="A15761" s="25">
        <v>44866</v>
      </c>
      <c r="B15761" s="17" t="s">
        <v>9</v>
      </c>
      <c r="C15761" s="17" t="s">
        <v>23</v>
      </c>
      <c r="D15761" s="17">
        <v>0.67978751999999998</v>
      </c>
      <c r="E15761" s="17">
        <v>169.75513502000001</v>
      </c>
    </row>
    <row r="15762" spans="1:5" x14ac:dyDescent="0.2">
      <c r="A15762" s="25">
        <v>44866</v>
      </c>
      <c r="B15762" s="17" t="s">
        <v>10</v>
      </c>
      <c r="C15762" s="17" t="s">
        <v>36</v>
      </c>
      <c r="D15762" s="17">
        <v>2.8556991799999998</v>
      </c>
      <c r="E15762" s="17">
        <v>55.290297870000003</v>
      </c>
    </row>
    <row r="15763" spans="1:5" x14ac:dyDescent="0.2">
      <c r="A15763" s="25">
        <v>44866</v>
      </c>
      <c r="B15763" s="17" t="s">
        <v>10</v>
      </c>
      <c r="C15763" s="17" t="s">
        <v>23</v>
      </c>
      <c r="D15763" s="17">
        <v>1.6316653299999999</v>
      </c>
      <c r="E15763" s="17">
        <v>434.92430807</v>
      </c>
    </row>
    <row r="15764" spans="1:5" x14ac:dyDescent="0.2">
      <c r="A15764" s="25">
        <v>44866</v>
      </c>
      <c r="B15764" s="17" t="s">
        <v>11</v>
      </c>
      <c r="C15764" s="17" t="s">
        <v>36</v>
      </c>
      <c r="D15764" s="17">
        <v>69.310606730000003</v>
      </c>
      <c r="E15764" s="17">
        <v>791.84556961999999</v>
      </c>
    </row>
    <row r="15765" spans="1:5" x14ac:dyDescent="0.2">
      <c r="A15765" s="25">
        <v>44866</v>
      </c>
      <c r="B15765" s="17" t="s">
        <v>11</v>
      </c>
      <c r="C15765" s="17" t="s">
        <v>22</v>
      </c>
      <c r="D15765" s="17">
        <v>1.8422415000000001</v>
      </c>
      <c r="E15765" s="17">
        <v>116.77940531</v>
      </c>
    </row>
    <row r="15766" spans="1:5" x14ac:dyDescent="0.2">
      <c r="A15766" s="25">
        <v>44866</v>
      </c>
      <c r="B15766" s="17" t="s">
        <v>11</v>
      </c>
      <c r="C15766" s="17" t="s">
        <v>23</v>
      </c>
      <c r="D15766" s="17">
        <v>1.7005577700000001</v>
      </c>
      <c r="E15766" s="17">
        <v>346.25734720999998</v>
      </c>
    </row>
    <row r="15767" spans="1:5" x14ac:dyDescent="0.2">
      <c r="A15767" s="25">
        <v>44866</v>
      </c>
      <c r="B15767" s="17" t="s">
        <v>12</v>
      </c>
      <c r="C15767" s="17" t="s">
        <v>36</v>
      </c>
      <c r="D15767" s="17">
        <v>69.680856879999993</v>
      </c>
      <c r="E15767" s="17">
        <v>1041.5220527399999</v>
      </c>
    </row>
    <row r="15768" spans="1:5" x14ac:dyDescent="0.2">
      <c r="A15768" s="25">
        <v>44866</v>
      </c>
      <c r="B15768" s="17" t="s">
        <v>12</v>
      </c>
      <c r="C15768" s="17" t="s">
        <v>22</v>
      </c>
      <c r="D15768" s="17">
        <v>12.876460290000001</v>
      </c>
      <c r="E15768" s="17">
        <v>1043.3212373399999</v>
      </c>
    </row>
    <row r="15769" spans="1:5" x14ac:dyDescent="0.2">
      <c r="A15769" s="25">
        <v>44866</v>
      </c>
      <c r="B15769" s="17" t="s">
        <v>12</v>
      </c>
      <c r="C15769" s="17" t="s">
        <v>23</v>
      </c>
      <c r="D15769" s="17">
        <v>20.85334696</v>
      </c>
      <c r="E15769" s="17">
        <v>5023.5024685899998</v>
      </c>
    </row>
    <row r="15770" spans="1:5" x14ac:dyDescent="0.2">
      <c r="A15770" s="25">
        <v>44866</v>
      </c>
      <c r="B15770" s="17" t="s">
        <v>13</v>
      </c>
      <c r="C15770" s="17" t="s">
        <v>36</v>
      </c>
      <c r="D15770" s="17">
        <v>14.873971859999999</v>
      </c>
      <c r="E15770" s="17">
        <v>214.56470060999999</v>
      </c>
    </row>
    <row r="15771" spans="1:5" x14ac:dyDescent="0.2">
      <c r="A15771" s="25">
        <v>44866</v>
      </c>
      <c r="B15771" s="17" t="s">
        <v>13</v>
      </c>
      <c r="C15771" s="17" t="s">
        <v>22</v>
      </c>
      <c r="D15771" s="17">
        <v>0.88269410999999998</v>
      </c>
      <c r="E15771" s="17">
        <v>73.196494099999995</v>
      </c>
    </row>
    <row r="15772" spans="1:5" x14ac:dyDescent="0.2">
      <c r="A15772" s="25">
        <v>44866</v>
      </c>
      <c r="B15772" s="17" t="s">
        <v>13</v>
      </c>
      <c r="C15772" s="17" t="s">
        <v>23</v>
      </c>
      <c r="D15772" s="17">
        <v>0.91511423999999997</v>
      </c>
      <c r="E15772" s="17">
        <v>243.00818326000001</v>
      </c>
    </row>
    <row r="15773" spans="1:5" x14ac:dyDescent="0.2">
      <c r="A15773" s="25">
        <v>44866</v>
      </c>
      <c r="B15773" s="17" t="s">
        <v>14</v>
      </c>
      <c r="C15773" s="17" t="s">
        <v>36</v>
      </c>
      <c r="D15773" s="17">
        <v>32.31283784</v>
      </c>
      <c r="E15773" s="17">
        <v>421.95232047000002</v>
      </c>
    </row>
    <row r="15774" spans="1:5" x14ac:dyDescent="0.2">
      <c r="A15774" s="25">
        <v>44866</v>
      </c>
      <c r="B15774" s="17" t="s">
        <v>14</v>
      </c>
      <c r="C15774" s="17" t="s">
        <v>22</v>
      </c>
      <c r="D15774" s="17">
        <v>1.46475453</v>
      </c>
      <c r="E15774" s="17">
        <v>116.06338628</v>
      </c>
    </row>
    <row r="15775" spans="1:5" x14ac:dyDescent="0.2">
      <c r="A15775" s="25">
        <v>44866</v>
      </c>
      <c r="B15775" s="17" t="s">
        <v>14</v>
      </c>
      <c r="C15775" s="17" t="s">
        <v>23</v>
      </c>
      <c r="D15775" s="17">
        <v>11.70712911</v>
      </c>
      <c r="E15775" s="17">
        <v>2183.0109710900001</v>
      </c>
    </row>
    <row r="15776" spans="1:5" x14ac:dyDescent="0.2">
      <c r="A15776" s="25">
        <v>44866</v>
      </c>
      <c r="B15776" s="17" t="s">
        <v>15</v>
      </c>
      <c r="C15776" s="17" t="s">
        <v>36</v>
      </c>
      <c r="D15776" s="17">
        <v>25.556007950000001</v>
      </c>
      <c r="E15776" s="17">
        <v>266.08444345999999</v>
      </c>
    </row>
    <row r="15777" spans="1:5" x14ac:dyDescent="0.2">
      <c r="A15777" s="25">
        <v>44866</v>
      </c>
      <c r="B15777" s="17" t="s">
        <v>15</v>
      </c>
      <c r="C15777" s="17" t="s">
        <v>22</v>
      </c>
      <c r="D15777" s="17">
        <v>2.3549101800000001</v>
      </c>
      <c r="E15777" s="17">
        <v>151.45782148000001</v>
      </c>
    </row>
    <row r="15778" spans="1:5" x14ac:dyDescent="0.2">
      <c r="A15778" s="25">
        <v>44866</v>
      </c>
      <c r="B15778" s="17" t="s">
        <v>15</v>
      </c>
      <c r="C15778" s="17" t="s">
        <v>23</v>
      </c>
      <c r="D15778" s="17">
        <v>6.9304868900000001</v>
      </c>
      <c r="E15778" s="17">
        <v>2628.2756980700001</v>
      </c>
    </row>
    <row r="15779" spans="1:5" x14ac:dyDescent="0.2">
      <c r="A15779" s="25">
        <v>44866</v>
      </c>
      <c r="B15779" s="17" t="s">
        <v>16</v>
      </c>
      <c r="C15779" s="17" t="s">
        <v>36</v>
      </c>
      <c r="D15779" s="17">
        <v>0.10744465</v>
      </c>
      <c r="E15779" s="17">
        <v>0.96700182999999995</v>
      </c>
    </row>
    <row r="15780" spans="1:5" x14ac:dyDescent="0.2">
      <c r="A15780" s="25">
        <v>44866</v>
      </c>
      <c r="B15780" s="17" t="s">
        <v>17</v>
      </c>
      <c r="C15780" s="17" t="s">
        <v>36</v>
      </c>
      <c r="D15780" s="17">
        <v>6.1783271299999996</v>
      </c>
      <c r="E15780" s="17">
        <v>87.796272500000001</v>
      </c>
    </row>
    <row r="15781" spans="1:5" x14ac:dyDescent="0.2">
      <c r="A15781" s="25">
        <v>44866</v>
      </c>
      <c r="B15781" s="17" t="s">
        <v>17</v>
      </c>
      <c r="C15781" s="17" t="s">
        <v>23</v>
      </c>
      <c r="D15781" s="17">
        <v>1.00453075</v>
      </c>
      <c r="E15781" s="17">
        <v>149.67508237999999</v>
      </c>
    </row>
    <row r="15782" spans="1:5" x14ac:dyDescent="0.2">
      <c r="A15782" s="25">
        <v>44896</v>
      </c>
      <c r="B15782" s="17" t="s">
        <v>4</v>
      </c>
      <c r="C15782" s="17" t="s">
        <v>36</v>
      </c>
      <c r="D15782" s="17">
        <v>67.875458769999995</v>
      </c>
      <c r="E15782" s="17">
        <v>804.67283235000002</v>
      </c>
    </row>
    <row r="15783" spans="1:5" x14ac:dyDescent="0.2">
      <c r="A15783" s="25">
        <v>44896</v>
      </c>
      <c r="B15783" s="17" t="s">
        <v>4</v>
      </c>
      <c r="C15783" s="17" t="s">
        <v>22</v>
      </c>
      <c r="D15783" s="17">
        <v>4.84857344</v>
      </c>
      <c r="E15783" s="17">
        <v>383.83866307</v>
      </c>
    </row>
    <row r="15784" spans="1:5" x14ac:dyDescent="0.2">
      <c r="A15784" s="25">
        <v>44896</v>
      </c>
      <c r="B15784" s="17" t="s">
        <v>4</v>
      </c>
      <c r="C15784" s="17" t="s">
        <v>23</v>
      </c>
      <c r="D15784" s="17">
        <v>5.4867135200000003</v>
      </c>
      <c r="E15784" s="17">
        <v>1383.8275111299999</v>
      </c>
    </row>
    <row r="15785" spans="1:5" x14ac:dyDescent="0.2">
      <c r="A15785" s="25">
        <v>44896</v>
      </c>
      <c r="B15785" s="17" t="s">
        <v>5</v>
      </c>
      <c r="C15785" s="17" t="s">
        <v>36</v>
      </c>
      <c r="D15785" s="17">
        <v>5.7242583600000003</v>
      </c>
      <c r="E15785" s="17">
        <v>62.384618709999998</v>
      </c>
    </row>
    <row r="15786" spans="1:5" x14ac:dyDescent="0.2">
      <c r="A15786" s="25">
        <v>44896</v>
      </c>
      <c r="B15786" s="17" t="s">
        <v>5</v>
      </c>
      <c r="C15786" s="17" t="s">
        <v>22</v>
      </c>
      <c r="D15786" s="17">
        <v>1.19319848</v>
      </c>
      <c r="E15786" s="17">
        <v>62.046320999999999</v>
      </c>
    </row>
    <row r="15787" spans="1:5" x14ac:dyDescent="0.2">
      <c r="A15787" s="25">
        <v>44896</v>
      </c>
      <c r="B15787" s="17" t="s">
        <v>5</v>
      </c>
      <c r="C15787" s="17" t="s">
        <v>23</v>
      </c>
      <c r="D15787" s="17">
        <v>2.97181951</v>
      </c>
      <c r="E15787" s="17">
        <v>631.93064935999996</v>
      </c>
    </row>
    <row r="15788" spans="1:5" x14ac:dyDescent="0.2">
      <c r="A15788" s="25">
        <v>44896</v>
      </c>
      <c r="B15788" s="17" t="s">
        <v>6</v>
      </c>
      <c r="C15788" s="17" t="s">
        <v>36</v>
      </c>
      <c r="D15788" s="17">
        <v>4.9549968599999996</v>
      </c>
      <c r="E15788" s="17">
        <v>85.109785489999993</v>
      </c>
    </row>
    <row r="15789" spans="1:5" x14ac:dyDescent="0.2">
      <c r="A15789" s="25">
        <v>44896</v>
      </c>
      <c r="B15789" s="17" t="s">
        <v>6</v>
      </c>
      <c r="C15789" s="17" t="s">
        <v>22</v>
      </c>
      <c r="D15789" s="17">
        <v>1.3814173300000001</v>
      </c>
      <c r="E15789" s="17">
        <v>113.69033942</v>
      </c>
    </row>
    <row r="15790" spans="1:5" x14ac:dyDescent="0.2">
      <c r="A15790" s="25">
        <v>44896</v>
      </c>
      <c r="B15790" s="17" t="s">
        <v>6</v>
      </c>
      <c r="C15790" s="17" t="s">
        <v>23</v>
      </c>
      <c r="D15790" s="17">
        <v>2.0199365999999999</v>
      </c>
      <c r="E15790" s="17">
        <v>701.67121982000003</v>
      </c>
    </row>
    <row r="15791" spans="1:5" x14ac:dyDescent="0.2">
      <c r="A15791" s="25">
        <v>44896</v>
      </c>
      <c r="B15791" s="17" t="s">
        <v>7</v>
      </c>
      <c r="C15791" s="17" t="s">
        <v>36</v>
      </c>
      <c r="D15791" s="17">
        <v>53.335258140000001</v>
      </c>
      <c r="E15791" s="17">
        <v>593.0227069</v>
      </c>
    </row>
    <row r="15792" spans="1:5" x14ac:dyDescent="0.2">
      <c r="A15792" s="25">
        <v>44896</v>
      </c>
      <c r="B15792" s="17" t="s">
        <v>7</v>
      </c>
      <c r="C15792" s="17" t="s">
        <v>22</v>
      </c>
      <c r="D15792" s="17">
        <v>6.4273478400000004</v>
      </c>
      <c r="E15792" s="17">
        <v>527.40591911000001</v>
      </c>
    </row>
    <row r="15793" spans="1:5" x14ac:dyDescent="0.2">
      <c r="A15793" s="25">
        <v>44896</v>
      </c>
      <c r="B15793" s="17" t="s">
        <v>7</v>
      </c>
      <c r="C15793" s="17" t="s">
        <v>23</v>
      </c>
      <c r="D15793" s="17">
        <v>6.9100912299999999</v>
      </c>
      <c r="E15793" s="17">
        <v>1218.6313366500001</v>
      </c>
    </row>
    <row r="15794" spans="1:5" x14ac:dyDescent="0.2">
      <c r="A15794" s="25">
        <v>44896</v>
      </c>
      <c r="B15794" s="17" t="s">
        <v>8</v>
      </c>
      <c r="C15794" s="17" t="s">
        <v>36</v>
      </c>
      <c r="D15794" s="17">
        <v>14.48531098</v>
      </c>
      <c r="E15794" s="17">
        <v>189.26834223</v>
      </c>
    </row>
    <row r="15795" spans="1:5" x14ac:dyDescent="0.2">
      <c r="A15795" s="25">
        <v>44896</v>
      </c>
      <c r="B15795" s="17" t="s">
        <v>8</v>
      </c>
      <c r="C15795" s="17" t="s">
        <v>22</v>
      </c>
      <c r="D15795" s="17">
        <v>2.7161332800000002</v>
      </c>
      <c r="E15795" s="17">
        <v>197.09392073999999</v>
      </c>
    </row>
    <row r="15796" spans="1:5" x14ac:dyDescent="0.2">
      <c r="A15796" s="25">
        <v>44896</v>
      </c>
      <c r="B15796" s="17" t="s">
        <v>8</v>
      </c>
      <c r="C15796" s="17" t="s">
        <v>23</v>
      </c>
      <c r="D15796" s="17">
        <v>2.2106282500000001</v>
      </c>
      <c r="E15796" s="17">
        <v>455.63688704999998</v>
      </c>
    </row>
    <row r="15797" spans="1:5" x14ac:dyDescent="0.2">
      <c r="A15797" s="25">
        <v>44896</v>
      </c>
      <c r="B15797" s="17" t="s">
        <v>9</v>
      </c>
      <c r="C15797" s="17" t="s">
        <v>36</v>
      </c>
      <c r="D15797" s="17">
        <v>2.7262862499999998</v>
      </c>
      <c r="E15797" s="17">
        <v>50.945091210000001</v>
      </c>
    </row>
    <row r="15798" spans="1:5" x14ac:dyDescent="0.2">
      <c r="A15798" s="25">
        <v>44896</v>
      </c>
      <c r="B15798" s="17" t="s">
        <v>9</v>
      </c>
      <c r="C15798" s="17" t="s">
        <v>23</v>
      </c>
      <c r="D15798" s="17">
        <v>0.43284576000000002</v>
      </c>
      <c r="E15798" s="17">
        <v>140.16653069</v>
      </c>
    </row>
    <row r="15799" spans="1:5" x14ac:dyDescent="0.2">
      <c r="A15799" s="25">
        <v>44896</v>
      </c>
      <c r="B15799" s="17" t="s">
        <v>10</v>
      </c>
      <c r="C15799" s="17" t="s">
        <v>36</v>
      </c>
      <c r="D15799" s="17">
        <v>2.5856609000000002</v>
      </c>
      <c r="E15799" s="17">
        <v>15.344160370000001</v>
      </c>
    </row>
    <row r="15800" spans="1:5" x14ac:dyDescent="0.2">
      <c r="A15800" s="25">
        <v>44896</v>
      </c>
      <c r="B15800" s="17" t="s">
        <v>10</v>
      </c>
      <c r="C15800" s="17" t="s">
        <v>22</v>
      </c>
      <c r="D15800" s="17">
        <v>0.47408073000000001</v>
      </c>
      <c r="E15800" s="17">
        <v>44.563588299999999</v>
      </c>
    </row>
    <row r="15801" spans="1:5" x14ac:dyDescent="0.2">
      <c r="A15801" s="25">
        <v>44896</v>
      </c>
      <c r="B15801" s="17" t="s">
        <v>10</v>
      </c>
      <c r="C15801" s="17" t="s">
        <v>23</v>
      </c>
      <c r="D15801" s="17">
        <v>0.80336326999999996</v>
      </c>
      <c r="E15801" s="17">
        <v>195.37194221999999</v>
      </c>
    </row>
    <row r="15802" spans="1:5" x14ac:dyDescent="0.2">
      <c r="A15802" s="25">
        <v>44896</v>
      </c>
      <c r="B15802" s="17" t="s">
        <v>11</v>
      </c>
      <c r="C15802" s="17" t="s">
        <v>36</v>
      </c>
      <c r="D15802" s="17">
        <v>80.951108020000007</v>
      </c>
      <c r="E15802" s="17">
        <v>697.67694030999996</v>
      </c>
    </row>
    <row r="15803" spans="1:5" x14ac:dyDescent="0.2">
      <c r="A15803" s="25">
        <v>44896</v>
      </c>
      <c r="B15803" s="17" t="s">
        <v>11</v>
      </c>
      <c r="C15803" s="17" t="s">
        <v>22</v>
      </c>
      <c r="D15803" s="17">
        <v>4.0634263700000002</v>
      </c>
      <c r="E15803" s="17">
        <v>260.80354686999999</v>
      </c>
    </row>
    <row r="15804" spans="1:5" x14ac:dyDescent="0.2">
      <c r="A15804" s="25">
        <v>44896</v>
      </c>
      <c r="B15804" s="17" t="s">
        <v>12</v>
      </c>
      <c r="C15804" s="17" t="s">
        <v>36</v>
      </c>
      <c r="D15804" s="17">
        <v>68.229847120000002</v>
      </c>
      <c r="E15804" s="17">
        <v>918.81671068000003</v>
      </c>
    </row>
    <row r="15805" spans="1:5" x14ac:dyDescent="0.2">
      <c r="A15805" s="25">
        <v>44896</v>
      </c>
      <c r="B15805" s="17" t="s">
        <v>12</v>
      </c>
      <c r="C15805" s="17" t="s">
        <v>22</v>
      </c>
      <c r="D15805" s="17">
        <v>12.515867099999999</v>
      </c>
      <c r="E15805" s="17">
        <v>961.95683749</v>
      </c>
    </row>
    <row r="15806" spans="1:5" x14ac:dyDescent="0.2">
      <c r="A15806" s="25">
        <v>44896</v>
      </c>
      <c r="B15806" s="17" t="s">
        <v>12</v>
      </c>
      <c r="C15806" s="17" t="s">
        <v>23</v>
      </c>
      <c r="D15806" s="17">
        <v>18.46877709</v>
      </c>
      <c r="E15806" s="17">
        <v>4620.1427086200001</v>
      </c>
    </row>
    <row r="15807" spans="1:5" x14ac:dyDescent="0.2">
      <c r="A15807" s="25">
        <v>44896</v>
      </c>
      <c r="B15807" s="17" t="s">
        <v>13</v>
      </c>
      <c r="C15807" s="17" t="s">
        <v>36</v>
      </c>
      <c r="D15807" s="17">
        <v>10.47151598</v>
      </c>
      <c r="E15807" s="17">
        <v>186.62632730999999</v>
      </c>
    </row>
    <row r="15808" spans="1:5" x14ac:dyDescent="0.2">
      <c r="A15808" s="25">
        <v>44896</v>
      </c>
      <c r="B15808" s="17" t="s">
        <v>13</v>
      </c>
      <c r="C15808" s="17" t="s">
        <v>22</v>
      </c>
      <c r="D15808" s="17">
        <v>2.7014121900000001</v>
      </c>
      <c r="E15808" s="17">
        <v>242.91366205</v>
      </c>
    </row>
    <row r="15809" spans="1:5" x14ac:dyDescent="0.2">
      <c r="A15809" s="25">
        <v>44896</v>
      </c>
      <c r="B15809" s="17" t="s">
        <v>13</v>
      </c>
      <c r="C15809" s="17" t="s">
        <v>23</v>
      </c>
      <c r="D15809" s="17">
        <v>1.2948737100000001</v>
      </c>
      <c r="E15809" s="17">
        <v>398.57616645000002</v>
      </c>
    </row>
    <row r="15810" spans="1:5" x14ac:dyDescent="0.2">
      <c r="A15810" s="25">
        <v>44896</v>
      </c>
      <c r="B15810" s="17" t="s">
        <v>14</v>
      </c>
      <c r="C15810" s="17" t="s">
        <v>36</v>
      </c>
      <c r="D15810" s="17">
        <v>32.984015360000001</v>
      </c>
      <c r="E15810" s="17">
        <v>365.62617390000003</v>
      </c>
    </row>
    <row r="15811" spans="1:5" x14ac:dyDescent="0.2">
      <c r="A15811" s="25">
        <v>44896</v>
      </c>
      <c r="B15811" s="17" t="s">
        <v>14</v>
      </c>
      <c r="C15811" s="17" t="s">
        <v>22</v>
      </c>
      <c r="D15811" s="17">
        <v>3.74824504</v>
      </c>
      <c r="E15811" s="17">
        <v>277.64092477999998</v>
      </c>
    </row>
    <row r="15812" spans="1:5" x14ac:dyDescent="0.2">
      <c r="A15812" s="25">
        <v>44896</v>
      </c>
      <c r="B15812" s="17" t="s">
        <v>14</v>
      </c>
      <c r="C15812" s="17" t="s">
        <v>23</v>
      </c>
      <c r="D15812" s="17">
        <v>13.801143740000001</v>
      </c>
      <c r="E15812" s="17">
        <v>3865.19006674</v>
      </c>
    </row>
    <row r="15813" spans="1:5" x14ac:dyDescent="0.2">
      <c r="A15813" s="25">
        <v>44896</v>
      </c>
      <c r="B15813" s="17" t="s">
        <v>15</v>
      </c>
      <c r="C15813" s="17" t="s">
        <v>36</v>
      </c>
      <c r="D15813" s="17">
        <v>16.988773869999999</v>
      </c>
      <c r="E15813" s="17">
        <v>142.89254202000001</v>
      </c>
    </row>
    <row r="15814" spans="1:5" x14ac:dyDescent="0.2">
      <c r="A15814" s="25">
        <v>44896</v>
      </c>
      <c r="B15814" s="17" t="s">
        <v>15</v>
      </c>
      <c r="C15814" s="17" t="s">
        <v>22</v>
      </c>
      <c r="D15814" s="17">
        <v>3.4249037699999998</v>
      </c>
      <c r="E15814" s="17">
        <v>278.98648424999999</v>
      </c>
    </row>
    <row r="15815" spans="1:5" x14ac:dyDescent="0.2">
      <c r="A15815" s="25">
        <v>44896</v>
      </c>
      <c r="B15815" s="17" t="s">
        <v>15</v>
      </c>
      <c r="C15815" s="17" t="s">
        <v>23</v>
      </c>
      <c r="D15815" s="17">
        <v>7.1001376</v>
      </c>
      <c r="E15815" s="17">
        <v>2143.7119337899999</v>
      </c>
    </row>
    <row r="15816" spans="1:5" x14ac:dyDescent="0.2">
      <c r="A15816" s="25">
        <v>44896</v>
      </c>
      <c r="B15816" s="17" t="s">
        <v>16</v>
      </c>
      <c r="C15816" s="17" t="s">
        <v>36</v>
      </c>
      <c r="D15816" s="17">
        <v>3.4645675800000002</v>
      </c>
      <c r="E15816" s="17">
        <v>15.233133280000001</v>
      </c>
    </row>
    <row r="15817" spans="1:5" x14ac:dyDescent="0.2">
      <c r="A15817" s="25">
        <v>44896</v>
      </c>
      <c r="B15817" s="17" t="s">
        <v>16</v>
      </c>
      <c r="C15817" s="17" t="s">
        <v>23</v>
      </c>
      <c r="D15817" s="17">
        <v>0.26805844000000001</v>
      </c>
      <c r="E15817" s="17">
        <v>70.499368880000006</v>
      </c>
    </row>
    <row r="15818" spans="1:5" x14ac:dyDescent="0.2">
      <c r="A15818" s="25">
        <v>44896</v>
      </c>
      <c r="B15818" s="17" t="s">
        <v>17</v>
      </c>
      <c r="C15818" s="17" t="s">
        <v>36</v>
      </c>
      <c r="D15818" s="17">
        <v>9.9358902800000006</v>
      </c>
      <c r="E15818" s="17">
        <v>199.83133480000001</v>
      </c>
    </row>
    <row r="15819" spans="1:5" x14ac:dyDescent="0.2">
      <c r="A15819" s="25">
        <v>44896</v>
      </c>
      <c r="B15819" s="17" t="s">
        <v>17</v>
      </c>
      <c r="C15819" s="17" t="s">
        <v>23</v>
      </c>
      <c r="D15819" s="17">
        <v>2.57658195</v>
      </c>
      <c r="E15819" s="17">
        <v>762.30733038999995</v>
      </c>
    </row>
    <row r="15820" spans="1:5" x14ac:dyDescent="0.2">
      <c r="A15820" s="25">
        <v>44927</v>
      </c>
      <c r="B15820" s="17" t="s">
        <v>4</v>
      </c>
      <c r="C15820" s="17" t="s">
        <v>36</v>
      </c>
      <c r="D15820" s="17">
        <v>80.339009250000004</v>
      </c>
      <c r="E15820" s="17">
        <v>638.76970806999998</v>
      </c>
    </row>
    <row r="15821" spans="1:5" x14ac:dyDescent="0.2">
      <c r="A15821" s="25">
        <v>44927</v>
      </c>
      <c r="B15821" s="17" t="s">
        <v>4</v>
      </c>
      <c r="C15821" s="17" t="s">
        <v>22</v>
      </c>
      <c r="D15821" s="17">
        <v>3.2471719600000002</v>
      </c>
      <c r="E15821" s="17">
        <v>246.41175140999999</v>
      </c>
    </row>
    <row r="15822" spans="1:5" x14ac:dyDescent="0.2">
      <c r="A15822" s="25">
        <v>44927</v>
      </c>
      <c r="B15822" s="17" t="s">
        <v>4</v>
      </c>
      <c r="C15822" s="17" t="s">
        <v>23</v>
      </c>
      <c r="D15822" s="17">
        <v>9.2148316300000008</v>
      </c>
      <c r="E15822" s="17">
        <v>1886.5285527200001</v>
      </c>
    </row>
    <row r="15823" spans="1:5" x14ac:dyDescent="0.2">
      <c r="A15823" s="25">
        <v>44927</v>
      </c>
      <c r="B15823" s="17" t="s">
        <v>5</v>
      </c>
      <c r="C15823" s="17" t="s">
        <v>36</v>
      </c>
      <c r="D15823" s="17">
        <v>12.363867669999999</v>
      </c>
      <c r="E15823" s="17">
        <v>90.131860840000002</v>
      </c>
    </row>
    <row r="15824" spans="1:5" x14ac:dyDescent="0.2">
      <c r="A15824" s="25">
        <v>44927</v>
      </c>
      <c r="B15824" s="17" t="s">
        <v>5</v>
      </c>
      <c r="C15824" s="17" t="s">
        <v>22</v>
      </c>
      <c r="D15824" s="17">
        <v>1.66967971</v>
      </c>
      <c r="E15824" s="17">
        <v>130.66706830999999</v>
      </c>
    </row>
    <row r="15825" spans="1:5" x14ac:dyDescent="0.2">
      <c r="A15825" s="25">
        <v>44927</v>
      </c>
      <c r="B15825" s="17" t="s">
        <v>5</v>
      </c>
      <c r="C15825" s="17" t="s">
        <v>23</v>
      </c>
      <c r="D15825" s="17">
        <v>2.1951998000000001</v>
      </c>
      <c r="E15825" s="17">
        <v>633.93891385999996</v>
      </c>
    </row>
    <row r="15826" spans="1:5" x14ac:dyDescent="0.2">
      <c r="A15826" s="25">
        <v>44927</v>
      </c>
      <c r="B15826" s="17" t="s">
        <v>6</v>
      </c>
      <c r="C15826" s="17" t="s">
        <v>36</v>
      </c>
      <c r="D15826" s="17">
        <v>4.9592016599999997</v>
      </c>
      <c r="E15826" s="17">
        <v>52.307502419999999</v>
      </c>
    </row>
    <row r="15827" spans="1:5" x14ac:dyDescent="0.2">
      <c r="A15827" s="25">
        <v>44927</v>
      </c>
      <c r="B15827" s="17" t="s">
        <v>6</v>
      </c>
      <c r="C15827" s="17" t="s">
        <v>22</v>
      </c>
      <c r="D15827" s="17">
        <v>0.50939634</v>
      </c>
      <c r="E15827" s="17">
        <v>27.50740257</v>
      </c>
    </row>
    <row r="15828" spans="1:5" x14ac:dyDescent="0.2">
      <c r="A15828" s="25">
        <v>44927</v>
      </c>
      <c r="B15828" s="17" t="s">
        <v>6</v>
      </c>
      <c r="C15828" s="17" t="s">
        <v>23</v>
      </c>
      <c r="D15828" s="17">
        <v>2.5328787400000001</v>
      </c>
      <c r="E15828" s="17">
        <v>1007.87552895</v>
      </c>
    </row>
    <row r="15829" spans="1:5" x14ac:dyDescent="0.2">
      <c r="A15829" s="25">
        <v>44927</v>
      </c>
      <c r="B15829" s="17" t="s">
        <v>7</v>
      </c>
      <c r="C15829" s="17" t="s">
        <v>36</v>
      </c>
      <c r="D15829" s="17">
        <v>77.874512559999999</v>
      </c>
      <c r="E15829" s="17">
        <v>679.65180042999998</v>
      </c>
    </row>
    <row r="15830" spans="1:5" x14ac:dyDescent="0.2">
      <c r="A15830" s="25">
        <v>44927</v>
      </c>
      <c r="B15830" s="17" t="s">
        <v>7</v>
      </c>
      <c r="C15830" s="17" t="s">
        <v>22</v>
      </c>
      <c r="D15830" s="17">
        <v>5.2676706900000001</v>
      </c>
      <c r="E15830" s="17">
        <v>372.71783396000001</v>
      </c>
    </row>
    <row r="15831" spans="1:5" x14ac:dyDescent="0.2">
      <c r="A15831" s="25">
        <v>44927</v>
      </c>
      <c r="B15831" s="17" t="s">
        <v>7</v>
      </c>
      <c r="C15831" s="17" t="s">
        <v>23</v>
      </c>
      <c r="D15831" s="17">
        <v>10.27803591</v>
      </c>
      <c r="E15831" s="17">
        <v>2327.4186837000002</v>
      </c>
    </row>
    <row r="15832" spans="1:5" x14ac:dyDescent="0.2">
      <c r="A15832" s="25">
        <v>44927</v>
      </c>
      <c r="B15832" s="17" t="s">
        <v>8</v>
      </c>
      <c r="C15832" s="17" t="s">
        <v>36</v>
      </c>
      <c r="D15832" s="17">
        <v>14.24747754</v>
      </c>
      <c r="E15832" s="17">
        <v>145.77601253</v>
      </c>
    </row>
    <row r="15833" spans="1:5" x14ac:dyDescent="0.2">
      <c r="A15833" s="25">
        <v>44927</v>
      </c>
      <c r="B15833" s="17" t="s">
        <v>8</v>
      </c>
      <c r="C15833" s="17" t="s">
        <v>22</v>
      </c>
      <c r="D15833" s="17">
        <v>2.9003757800000001</v>
      </c>
      <c r="E15833" s="17">
        <v>190.16386764999999</v>
      </c>
    </row>
    <row r="15834" spans="1:5" x14ac:dyDescent="0.2">
      <c r="A15834" s="25">
        <v>44927</v>
      </c>
      <c r="B15834" s="17" t="s">
        <v>8</v>
      </c>
      <c r="C15834" s="17" t="s">
        <v>23</v>
      </c>
      <c r="D15834" s="17">
        <v>1.3056291600000001</v>
      </c>
      <c r="E15834" s="17">
        <v>163.49908768</v>
      </c>
    </row>
    <row r="15835" spans="1:5" x14ac:dyDescent="0.2">
      <c r="A15835" s="25">
        <v>44927</v>
      </c>
      <c r="B15835" s="17" t="s">
        <v>9</v>
      </c>
      <c r="C15835" s="17" t="s">
        <v>36</v>
      </c>
      <c r="D15835" s="17">
        <v>0.65096160000000003</v>
      </c>
      <c r="E15835" s="17">
        <v>10.167754009999999</v>
      </c>
    </row>
    <row r="15836" spans="1:5" x14ac:dyDescent="0.2">
      <c r="A15836" s="25">
        <v>44927</v>
      </c>
      <c r="B15836" s="17" t="s">
        <v>9</v>
      </c>
      <c r="C15836" s="17" t="s">
        <v>22</v>
      </c>
      <c r="D15836" s="17">
        <v>1.11419577</v>
      </c>
      <c r="E15836" s="17">
        <v>63.311910040000001</v>
      </c>
    </row>
    <row r="15837" spans="1:5" x14ac:dyDescent="0.2">
      <c r="A15837" s="25">
        <v>44927</v>
      </c>
      <c r="B15837" s="17" t="s">
        <v>10</v>
      </c>
      <c r="C15837" s="17" t="s">
        <v>36</v>
      </c>
      <c r="D15837" s="17">
        <v>2.6042422300000001</v>
      </c>
      <c r="E15837" s="17">
        <v>26.8551638</v>
      </c>
    </row>
    <row r="15838" spans="1:5" x14ac:dyDescent="0.2">
      <c r="A15838" s="25">
        <v>44927</v>
      </c>
      <c r="B15838" s="17" t="s">
        <v>10</v>
      </c>
      <c r="C15838" s="17" t="s">
        <v>22</v>
      </c>
      <c r="D15838" s="17">
        <v>0.49047964999999999</v>
      </c>
      <c r="E15838" s="17">
        <v>37.27645304</v>
      </c>
    </row>
    <row r="15839" spans="1:5" x14ac:dyDescent="0.2">
      <c r="A15839" s="25">
        <v>44927</v>
      </c>
      <c r="B15839" s="17" t="s">
        <v>10</v>
      </c>
      <c r="C15839" s="17" t="s">
        <v>23</v>
      </c>
      <c r="D15839" s="17">
        <v>0.77558877000000004</v>
      </c>
      <c r="E15839" s="17">
        <v>324.19610490000002</v>
      </c>
    </row>
    <row r="15840" spans="1:5" x14ac:dyDescent="0.2">
      <c r="A15840" s="25">
        <v>44927</v>
      </c>
      <c r="B15840" s="17" t="s">
        <v>11</v>
      </c>
      <c r="C15840" s="17" t="s">
        <v>36</v>
      </c>
      <c r="D15840" s="17">
        <v>81.417855610000004</v>
      </c>
      <c r="E15840" s="17">
        <v>558.15411080000001</v>
      </c>
    </row>
    <row r="15841" spans="1:5" x14ac:dyDescent="0.2">
      <c r="A15841" s="25">
        <v>44927</v>
      </c>
      <c r="B15841" s="17" t="s">
        <v>11</v>
      </c>
      <c r="C15841" s="17" t="s">
        <v>22</v>
      </c>
      <c r="D15841" s="17">
        <v>7.3345692500000004</v>
      </c>
      <c r="E15841" s="17">
        <v>499.15282242000001</v>
      </c>
    </row>
    <row r="15842" spans="1:5" x14ac:dyDescent="0.2">
      <c r="A15842" s="25">
        <v>44927</v>
      </c>
      <c r="B15842" s="17" t="s">
        <v>11</v>
      </c>
      <c r="C15842" s="17" t="s">
        <v>23</v>
      </c>
      <c r="D15842" s="17">
        <v>0.70140146999999997</v>
      </c>
      <c r="E15842" s="17">
        <v>122.74525757000001</v>
      </c>
    </row>
    <row r="15843" spans="1:5" x14ac:dyDescent="0.2">
      <c r="A15843" s="25">
        <v>44927</v>
      </c>
      <c r="B15843" s="17" t="s">
        <v>12</v>
      </c>
      <c r="C15843" s="17" t="s">
        <v>36</v>
      </c>
      <c r="D15843" s="17">
        <v>83.305724040000001</v>
      </c>
      <c r="E15843" s="17">
        <v>773.70895777999999</v>
      </c>
    </row>
    <row r="15844" spans="1:5" x14ac:dyDescent="0.2">
      <c r="A15844" s="25">
        <v>44927</v>
      </c>
      <c r="B15844" s="17" t="s">
        <v>12</v>
      </c>
      <c r="C15844" s="17" t="s">
        <v>22</v>
      </c>
      <c r="D15844" s="17">
        <v>15.67325735</v>
      </c>
      <c r="E15844" s="17">
        <v>1031.43641458</v>
      </c>
    </row>
    <row r="15845" spans="1:5" x14ac:dyDescent="0.2">
      <c r="A15845" s="25">
        <v>44927</v>
      </c>
      <c r="B15845" s="17" t="s">
        <v>12</v>
      </c>
      <c r="C15845" s="17" t="s">
        <v>23</v>
      </c>
      <c r="D15845" s="17">
        <v>16.65028727</v>
      </c>
      <c r="E15845" s="17">
        <v>4488.2647173699997</v>
      </c>
    </row>
    <row r="15846" spans="1:5" x14ac:dyDescent="0.2">
      <c r="A15846" s="25">
        <v>44927</v>
      </c>
      <c r="B15846" s="17" t="s">
        <v>13</v>
      </c>
      <c r="C15846" s="17" t="s">
        <v>36</v>
      </c>
      <c r="D15846" s="17">
        <v>15.7752932</v>
      </c>
      <c r="E15846" s="17">
        <v>163.49894483</v>
      </c>
    </row>
    <row r="15847" spans="1:5" x14ac:dyDescent="0.2">
      <c r="A15847" s="25">
        <v>44927</v>
      </c>
      <c r="B15847" s="17" t="s">
        <v>13</v>
      </c>
      <c r="C15847" s="17" t="s">
        <v>22</v>
      </c>
      <c r="D15847" s="17">
        <v>1.7358706399999999</v>
      </c>
      <c r="E15847" s="17">
        <v>142.41368765000001</v>
      </c>
    </row>
    <row r="15848" spans="1:5" x14ac:dyDescent="0.2">
      <c r="A15848" s="25">
        <v>44927</v>
      </c>
      <c r="B15848" s="17" t="s">
        <v>13</v>
      </c>
      <c r="C15848" s="17" t="s">
        <v>23</v>
      </c>
      <c r="D15848" s="17">
        <v>2.2672798300000001</v>
      </c>
      <c r="E15848" s="17">
        <v>459.37770578999999</v>
      </c>
    </row>
    <row r="15849" spans="1:5" x14ac:dyDescent="0.2">
      <c r="A15849" s="25">
        <v>44927</v>
      </c>
      <c r="B15849" s="17" t="s">
        <v>14</v>
      </c>
      <c r="C15849" s="17" t="s">
        <v>36</v>
      </c>
      <c r="D15849" s="17">
        <v>41.805625759999998</v>
      </c>
      <c r="E15849" s="17">
        <v>483.99604730999999</v>
      </c>
    </row>
    <row r="15850" spans="1:5" x14ac:dyDescent="0.2">
      <c r="A15850" s="25">
        <v>44927</v>
      </c>
      <c r="B15850" s="17" t="s">
        <v>14</v>
      </c>
      <c r="C15850" s="17" t="s">
        <v>22</v>
      </c>
      <c r="D15850" s="17">
        <v>5.6780724200000003</v>
      </c>
      <c r="E15850" s="17">
        <v>422.45768040000002</v>
      </c>
    </row>
    <row r="15851" spans="1:5" x14ac:dyDescent="0.2">
      <c r="A15851" s="25">
        <v>44927</v>
      </c>
      <c r="B15851" s="17" t="s">
        <v>14</v>
      </c>
      <c r="C15851" s="17" t="s">
        <v>23</v>
      </c>
      <c r="D15851" s="17">
        <v>11.80988354</v>
      </c>
      <c r="E15851" s="17">
        <v>4306.2537998899998</v>
      </c>
    </row>
    <row r="15852" spans="1:5" x14ac:dyDescent="0.2">
      <c r="A15852" s="25">
        <v>44927</v>
      </c>
      <c r="B15852" s="17" t="s">
        <v>15</v>
      </c>
      <c r="C15852" s="17" t="s">
        <v>36</v>
      </c>
      <c r="D15852" s="17">
        <v>24.74400486</v>
      </c>
      <c r="E15852" s="17">
        <v>305.03559883999998</v>
      </c>
    </row>
    <row r="15853" spans="1:5" x14ac:dyDescent="0.2">
      <c r="A15853" s="25">
        <v>44927</v>
      </c>
      <c r="B15853" s="17" t="s">
        <v>15</v>
      </c>
      <c r="C15853" s="17" t="s">
        <v>22</v>
      </c>
      <c r="D15853" s="17">
        <v>0.81486963999999995</v>
      </c>
      <c r="E15853" s="17">
        <v>70.287080669999995</v>
      </c>
    </row>
    <row r="15854" spans="1:5" x14ac:dyDescent="0.2">
      <c r="A15854" s="25">
        <v>44927</v>
      </c>
      <c r="B15854" s="17" t="s">
        <v>15</v>
      </c>
      <c r="C15854" s="17" t="s">
        <v>23</v>
      </c>
      <c r="D15854" s="17">
        <v>8.7812601099999998</v>
      </c>
      <c r="E15854" s="17">
        <v>2337.0405756</v>
      </c>
    </row>
    <row r="15855" spans="1:5" x14ac:dyDescent="0.2">
      <c r="A15855" s="25">
        <v>44927</v>
      </c>
      <c r="B15855" s="17" t="s">
        <v>16</v>
      </c>
      <c r="C15855" s="17" t="s">
        <v>36</v>
      </c>
      <c r="D15855" s="17">
        <v>4.41593985</v>
      </c>
      <c r="E15855" s="17">
        <v>27.523746469999999</v>
      </c>
    </row>
    <row r="15856" spans="1:5" x14ac:dyDescent="0.2">
      <c r="A15856" s="25">
        <v>44927</v>
      </c>
      <c r="B15856" s="17" t="s">
        <v>17</v>
      </c>
      <c r="C15856" s="17" t="s">
        <v>36</v>
      </c>
      <c r="D15856" s="17">
        <v>3.1404462400000002</v>
      </c>
      <c r="E15856" s="17">
        <v>30.596492300000001</v>
      </c>
    </row>
    <row r="15857" spans="1:5" x14ac:dyDescent="0.2">
      <c r="A15857" s="25">
        <v>44927</v>
      </c>
      <c r="B15857" s="17" t="s">
        <v>17</v>
      </c>
      <c r="C15857" s="17" t="s">
        <v>22</v>
      </c>
      <c r="D15857" s="17">
        <v>2.2083828300000001</v>
      </c>
      <c r="E15857" s="17">
        <v>119.25267272000001</v>
      </c>
    </row>
    <row r="15858" spans="1:5" x14ac:dyDescent="0.2">
      <c r="A15858" s="25">
        <v>44927</v>
      </c>
      <c r="B15858" s="17" t="s">
        <v>17</v>
      </c>
      <c r="C15858" s="17" t="s">
        <v>23</v>
      </c>
      <c r="D15858" s="17">
        <v>1.02793899</v>
      </c>
      <c r="E15858" s="17">
        <v>346.91791568000002</v>
      </c>
    </row>
    <row r="15859" spans="1:5" x14ac:dyDescent="0.2">
      <c r="A15859" s="25">
        <v>44958</v>
      </c>
      <c r="B15859" s="17" t="s">
        <v>4</v>
      </c>
      <c r="C15859" s="17" t="s">
        <v>36</v>
      </c>
      <c r="D15859" s="17">
        <v>81.239949469999999</v>
      </c>
      <c r="E15859" s="17">
        <v>784.54033632999995</v>
      </c>
    </row>
    <row r="15860" spans="1:5" x14ac:dyDescent="0.2">
      <c r="A15860" s="25">
        <v>44958</v>
      </c>
      <c r="B15860" s="17" t="s">
        <v>4</v>
      </c>
      <c r="C15860" s="17" t="s">
        <v>22</v>
      </c>
      <c r="D15860" s="17">
        <v>7.2200300899999998</v>
      </c>
      <c r="E15860" s="17">
        <v>454.86727179000002</v>
      </c>
    </row>
    <row r="15861" spans="1:5" x14ac:dyDescent="0.2">
      <c r="A15861" s="25">
        <v>44958</v>
      </c>
      <c r="B15861" s="17" t="s">
        <v>4</v>
      </c>
      <c r="C15861" s="17" t="s">
        <v>23</v>
      </c>
      <c r="D15861" s="17">
        <v>6.3968056999999998</v>
      </c>
      <c r="E15861" s="17">
        <v>2149.3255267</v>
      </c>
    </row>
    <row r="15862" spans="1:5" x14ac:dyDescent="0.2">
      <c r="A15862" s="25">
        <v>44958</v>
      </c>
      <c r="B15862" s="17" t="s">
        <v>5</v>
      </c>
      <c r="C15862" s="17" t="s">
        <v>36</v>
      </c>
      <c r="D15862" s="17">
        <v>9.8242477800000003</v>
      </c>
      <c r="E15862" s="17">
        <v>81.319491229999997</v>
      </c>
    </row>
    <row r="15863" spans="1:5" x14ac:dyDescent="0.2">
      <c r="A15863" s="25">
        <v>44958</v>
      </c>
      <c r="B15863" s="17" t="s">
        <v>5</v>
      </c>
      <c r="C15863" s="17" t="s">
        <v>22</v>
      </c>
      <c r="D15863" s="17">
        <v>0.53072450999999998</v>
      </c>
      <c r="E15863" s="17">
        <v>30.909135620000001</v>
      </c>
    </row>
    <row r="15864" spans="1:5" x14ac:dyDescent="0.2">
      <c r="A15864" s="25">
        <v>44958</v>
      </c>
      <c r="B15864" s="17" t="s">
        <v>5</v>
      </c>
      <c r="C15864" s="17" t="s">
        <v>23</v>
      </c>
      <c r="D15864" s="17">
        <v>1.7889051899999999</v>
      </c>
      <c r="E15864" s="17">
        <v>415.04479058999999</v>
      </c>
    </row>
    <row r="15865" spans="1:5" x14ac:dyDescent="0.2">
      <c r="A15865" s="25">
        <v>44958</v>
      </c>
      <c r="B15865" s="17" t="s">
        <v>6</v>
      </c>
      <c r="C15865" s="17" t="s">
        <v>36</v>
      </c>
      <c r="D15865" s="17">
        <v>8.10856332</v>
      </c>
      <c r="E15865" s="17">
        <v>85.812919129999997</v>
      </c>
    </row>
    <row r="15866" spans="1:5" x14ac:dyDescent="0.2">
      <c r="A15866" s="25">
        <v>44958</v>
      </c>
      <c r="B15866" s="17" t="s">
        <v>6</v>
      </c>
      <c r="C15866" s="17" t="s">
        <v>22</v>
      </c>
      <c r="D15866" s="17">
        <v>1.00554191</v>
      </c>
      <c r="E15866" s="17">
        <v>59.338852250000002</v>
      </c>
    </row>
    <row r="15867" spans="1:5" x14ac:dyDescent="0.2">
      <c r="A15867" s="25">
        <v>44958</v>
      </c>
      <c r="B15867" s="17" t="s">
        <v>6</v>
      </c>
      <c r="C15867" s="17" t="s">
        <v>23</v>
      </c>
      <c r="D15867" s="17">
        <v>3.4577430599999999</v>
      </c>
      <c r="E15867" s="17">
        <v>1013.15489401</v>
      </c>
    </row>
    <row r="15868" spans="1:5" x14ac:dyDescent="0.2">
      <c r="A15868" s="25">
        <v>44958</v>
      </c>
      <c r="B15868" s="17" t="s">
        <v>7</v>
      </c>
      <c r="C15868" s="17" t="s">
        <v>36</v>
      </c>
      <c r="D15868" s="17">
        <v>70.218160589999997</v>
      </c>
      <c r="E15868" s="17">
        <v>633.12011293</v>
      </c>
    </row>
    <row r="15869" spans="1:5" x14ac:dyDescent="0.2">
      <c r="A15869" s="25">
        <v>44958</v>
      </c>
      <c r="B15869" s="17" t="s">
        <v>7</v>
      </c>
      <c r="C15869" s="17" t="s">
        <v>22</v>
      </c>
      <c r="D15869" s="17">
        <v>6.4456396199999997</v>
      </c>
      <c r="E15869" s="17">
        <v>449.82026732999998</v>
      </c>
    </row>
    <row r="15870" spans="1:5" x14ac:dyDescent="0.2">
      <c r="A15870" s="25">
        <v>44958</v>
      </c>
      <c r="B15870" s="17" t="s">
        <v>7</v>
      </c>
      <c r="C15870" s="17" t="s">
        <v>23</v>
      </c>
      <c r="D15870" s="17">
        <v>7.3883248300000002</v>
      </c>
      <c r="E15870" s="17">
        <v>1433.0964714500001</v>
      </c>
    </row>
    <row r="15871" spans="1:5" x14ac:dyDescent="0.2">
      <c r="A15871" s="25">
        <v>44958</v>
      </c>
      <c r="B15871" s="17" t="s">
        <v>8</v>
      </c>
      <c r="C15871" s="17" t="s">
        <v>36</v>
      </c>
      <c r="D15871" s="17">
        <v>12.757927990000001</v>
      </c>
      <c r="E15871" s="17">
        <v>168.39513607000001</v>
      </c>
    </row>
    <row r="15872" spans="1:5" x14ac:dyDescent="0.2">
      <c r="A15872" s="25">
        <v>44958</v>
      </c>
      <c r="B15872" s="17" t="s">
        <v>8</v>
      </c>
      <c r="C15872" s="17" t="s">
        <v>22</v>
      </c>
      <c r="D15872" s="17">
        <v>2.1878831600000002</v>
      </c>
      <c r="E15872" s="17">
        <v>132.32095584999999</v>
      </c>
    </row>
    <row r="15873" spans="1:5" x14ac:dyDescent="0.2">
      <c r="A15873" s="25">
        <v>44958</v>
      </c>
      <c r="B15873" s="17" t="s">
        <v>8</v>
      </c>
      <c r="C15873" s="17" t="s">
        <v>23</v>
      </c>
      <c r="D15873" s="17">
        <v>3.6597814799999999</v>
      </c>
      <c r="E15873" s="17">
        <v>739.16832607000003</v>
      </c>
    </row>
    <row r="15874" spans="1:5" x14ac:dyDescent="0.2">
      <c r="A15874" s="25">
        <v>44958</v>
      </c>
      <c r="B15874" s="17" t="s">
        <v>9</v>
      </c>
      <c r="C15874" s="17" t="s">
        <v>36</v>
      </c>
      <c r="D15874" s="17">
        <v>1.60697779</v>
      </c>
      <c r="E15874" s="17">
        <v>25.56096831</v>
      </c>
    </row>
    <row r="15875" spans="1:5" x14ac:dyDescent="0.2">
      <c r="A15875" s="25">
        <v>44958</v>
      </c>
      <c r="B15875" s="17" t="s">
        <v>9</v>
      </c>
      <c r="C15875" s="17" t="s">
        <v>22</v>
      </c>
      <c r="D15875" s="17">
        <v>0.31086603000000002</v>
      </c>
      <c r="E15875" s="17">
        <v>29.843139180000001</v>
      </c>
    </row>
    <row r="15876" spans="1:5" x14ac:dyDescent="0.2">
      <c r="A15876" s="25">
        <v>44958</v>
      </c>
      <c r="B15876" s="17" t="s">
        <v>9</v>
      </c>
      <c r="C15876" s="17" t="s">
        <v>23</v>
      </c>
      <c r="D15876" s="17">
        <v>0.62586299000000001</v>
      </c>
      <c r="E15876" s="17">
        <v>145.51293544999999</v>
      </c>
    </row>
    <row r="15877" spans="1:5" x14ac:dyDescent="0.2">
      <c r="A15877" s="25">
        <v>44958</v>
      </c>
      <c r="B15877" s="17" t="s">
        <v>10</v>
      </c>
      <c r="C15877" s="17" t="s">
        <v>36</v>
      </c>
      <c r="D15877" s="17">
        <v>3.7789947499999998</v>
      </c>
      <c r="E15877" s="17">
        <v>27.660389039999998</v>
      </c>
    </row>
    <row r="15878" spans="1:5" x14ac:dyDescent="0.2">
      <c r="A15878" s="25">
        <v>44958</v>
      </c>
      <c r="B15878" s="17" t="s">
        <v>10</v>
      </c>
      <c r="C15878" s="17" t="s">
        <v>22</v>
      </c>
      <c r="D15878" s="17">
        <v>0.91243967000000004</v>
      </c>
      <c r="E15878" s="17">
        <v>53.880041820000002</v>
      </c>
    </row>
    <row r="15879" spans="1:5" x14ac:dyDescent="0.2">
      <c r="A15879" s="25">
        <v>44958</v>
      </c>
      <c r="B15879" s="17" t="s">
        <v>10</v>
      </c>
      <c r="C15879" s="17" t="s">
        <v>23</v>
      </c>
      <c r="D15879" s="17">
        <v>1.89758253</v>
      </c>
      <c r="E15879" s="17">
        <v>468.55682486000001</v>
      </c>
    </row>
    <row r="15880" spans="1:5" x14ac:dyDescent="0.2">
      <c r="A15880" s="25">
        <v>44958</v>
      </c>
      <c r="B15880" s="17" t="s">
        <v>11</v>
      </c>
      <c r="C15880" s="17" t="s">
        <v>36</v>
      </c>
      <c r="D15880" s="17">
        <v>81.83469418</v>
      </c>
      <c r="E15880" s="17">
        <v>742.36572646000002</v>
      </c>
    </row>
    <row r="15881" spans="1:5" x14ac:dyDescent="0.2">
      <c r="A15881" s="25">
        <v>44958</v>
      </c>
      <c r="B15881" s="17" t="s">
        <v>11</v>
      </c>
      <c r="C15881" s="17" t="s">
        <v>22</v>
      </c>
      <c r="D15881" s="17">
        <v>8.1696434599999996</v>
      </c>
      <c r="E15881" s="17">
        <v>515.15550633999999</v>
      </c>
    </row>
    <row r="15882" spans="1:5" x14ac:dyDescent="0.2">
      <c r="A15882" s="25">
        <v>44958</v>
      </c>
      <c r="B15882" s="17" t="s">
        <v>11</v>
      </c>
      <c r="C15882" s="17" t="s">
        <v>23</v>
      </c>
      <c r="D15882" s="17">
        <v>1.2558810499999999</v>
      </c>
      <c r="E15882" s="17">
        <v>243.95771038999999</v>
      </c>
    </row>
    <row r="15883" spans="1:5" x14ac:dyDescent="0.2">
      <c r="A15883" s="25">
        <v>44958</v>
      </c>
      <c r="B15883" s="17" t="s">
        <v>12</v>
      </c>
      <c r="C15883" s="17" t="s">
        <v>36</v>
      </c>
      <c r="D15883" s="17">
        <v>100.86127805</v>
      </c>
      <c r="E15883" s="17">
        <v>1090.8726309599999</v>
      </c>
    </row>
    <row r="15884" spans="1:5" x14ac:dyDescent="0.2">
      <c r="A15884" s="25">
        <v>44958</v>
      </c>
      <c r="B15884" s="17" t="s">
        <v>12</v>
      </c>
      <c r="C15884" s="17" t="s">
        <v>22</v>
      </c>
      <c r="D15884" s="17">
        <v>13.8255695</v>
      </c>
      <c r="E15884" s="17">
        <v>882.17312357000003</v>
      </c>
    </row>
    <row r="15885" spans="1:5" x14ac:dyDescent="0.2">
      <c r="A15885" s="25">
        <v>44958</v>
      </c>
      <c r="B15885" s="17" t="s">
        <v>12</v>
      </c>
      <c r="C15885" s="17" t="s">
        <v>23</v>
      </c>
      <c r="D15885" s="17">
        <v>15.531005520000001</v>
      </c>
      <c r="E15885" s="17">
        <v>4547.9206142499997</v>
      </c>
    </row>
    <row r="15886" spans="1:5" x14ac:dyDescent="0.2">
      <c r="A15886" s="25">
        <v>44958</v>
      </c>
      <c r="B15886" s="17" t="s">
        <v>13</v>
      </c>
      <c r="C15886" s="17" t="s">
        <v>36</v>
      </c>
      <c r="D15886" s="17">
        <v>10.97770976</v>
      </c>
      <c r="E15886" s="17">
        <v>106.63962063</v>
      </c>
    </row>
    <row r="15887" spans="1:5" x14ac:dyDescent="0.2">
      <c r="A15887" s="25">
        <v>44958</v>
      </c>
      <c r="B15887" s="17" t="s">
        <v>13</v>
      </c>
      <c r="C15887" s="17" t="s">
        <v>22</v>
      </c>
      <c r="D15887" s="17">
        <v>2.3578416</v>
      </c>
      <c r="E15887" s="17">
        <v>151.7170304</v>
      </c>
    </row>
    <row r="15888" spans="1:5" x14ac:dyDescent="0.2">
      <c r="A15888" s="25">
        <v>44958</v>
      </c>
      <c r="B15888" s="17" t="s">
        <v>13</v>
      </c>
      <c r="C15888" s="17" t="s">
        <v>23</v>
      </c>
      <c r="D15888" s="17">
        <v>2.8932872000000001</v>
      </c>
      <c r="E15888" s="17">
        <v>575.52486322000004</v>
      </c>
    </row>
    <row r="15889" spans="1:5" x14ac:dyDescent="0.2">
      <c r="A15889" s="25">
        <v>44958</v>
      </c>
      <c r="B15889" s="17" t="s">
        <v>14</v>
      </c>
      <c r="C15889" s="17" t="s">
        <v>36</v>
      </c>
      <c r="D15889" s="17">
        <v>33.54816606</v>
      </c>
      <c r="E15889" s="17">
        <v>328.45535798999998</v>
      </c>
    </row>
    <row r="15890" spans="1:5" x14ac:dyDescent="0.2">
      <c r="A15890" s="25">
        <v>44958</v>
      </c>
      <c r="B15890" s="17" t="s">
        <v>14</v>
      </c>
      <c r="C15890" s="17" t="s">
        <v>22</v>
      </c>
      <c r="D15890" s="17">
        <v>6.3467139699999997</v>
      </c>
      <c r="E15890" s="17">
        <v>447.76245884000002</v>
      </c>
    </row>
    <row r="15891" spans="1:5" x14ac:dyDescent="0.2">
      <c r="A15891" s="25">
        <v>44958</v>
      </c>
      <c r="B15891" s="17" t="s">
        <v>14</v>
      </c>
      <c r="C15891" s="17" t="s">
        <v>23</v>
      </c>
      <c r="D15891" s="17">
        <v>9.1126613200000008</v>
      </c>
      <c r="E15891" s="17">
        <v>2345.0946469300002</v>
      </c>
    </row>
    <row r="15892" spans="1:5" x14ac:dyDescent="0.2">
      <c r="A15892" s="25">
        <v>44958</v>
      </c>
      <c r="B15892" s="17" t="s">
        <v>15</v>
      </c>
      <c r="C15892" s="17" t="s">
        <v>36</v>
      </c>
      <c r="D15892" s="17">
        <v>22.90612814</v>
      </c>
      <c r="E15892" s="17">
        <v>165.50359552</v>
      </c>
    </row>
    <row r="15893" spans="1:5" x14ac:dyDescent="0.2">
      <c r="A15893" s="25">
        <v>44958</v>
      </c>
      <c r="B15893" s="17" t="s">
        <v>15</v>
      </c>
      <c r="C15893" s="17" t="s">
        <v>22</v>
      </c>
      <c r="D15893" s="17">
        <v>3.71209203</v>
      </c>
      <c r="E15893" s="17">
        <v>239.52958444000001</v>
      </c>
    </row>
    <row r="15894" spans="1:5" x14ac:dyDescent="0.2">
      <c r="A15894" s="25">
        <v>44958</v>
      </c>
      <c r="B15894" s="17" t="s">
        <v>15</v>
      </c>
      <c r="C15894" s="17" t="s">
        <v>23</v>
      </c>
      <c r="D15894" s="17">
        <v>6.7491529999999997</v>
      </c>
      <c r="E15894" s="17">
        <v>2425.4380383900002</v>
      </c>
    </row>
    <row r="15895" spans="1:5" x14ac:dyDescent="0.2">
      <c r="A15895" s="25">
        <v>44958</v>
      </c>
      <c r="B15895" s="17" t="s">
        <v>16</v>
      </c>
      <c r="C15895" s="17" t="s">
        <v>36</v>
      </c>
      <c r="D15895" s="17">
        <v>2.4767560799999999</v>
      </c>
      <c r="E15895" s="17">
        <v>10.35762126</v>
      </c>
    </row>
    <row r="15896" spans="1:5" x14ac:dyDescent="0.2">
      <c r="A15896" s="25">
        <v>44958</v>
      </c>
      <c r="B15896" s="17" t="s">
        <v>16</v>
      </c>
      <c r="C15896" s="17" t="s">
        <v>22</v>
      </c>
      <c r="D15896" s="17">
        <v>0.62481576000000005</v>
      </c>
      <c r="E15896" s="17">
        <v>35.614498580000003</v>
      </c>
    </row>
    <row r="15897" spans="1:5" x14ac:dyDescent="0.2">
      <c r="A15897" s="25">
        <v>44958</v>
      </c>
      <c r="B15897" s="17" t="s">
        <v>17</v>
      </c>
      <c r="C15897" s="17" t="s">
        <v>36</v>
      </c>
      <c r="D15897" s="17">
        <v>3.9605907600000001</v>
      </c>
      <c r="E15897" s="17">
        <v>21.432025849999999</v>
      </c>
    </row>
    <row r="15898" spans="1:5" x14ac:dyDescent="0.2">
      <c r="A15898" s="25">
        <v>44958</v>
      </c>
      <c r="B15898" s="17" t="s">
        <v>17</v>
      </c>
      <c r="C15898" s="17" t="s">
        <v>23</v>
      </c>
      <c r="D15898" s="17">
        <v>0.70782299000000004</v>
      </c>
      <c r="E15898" s="17">
        <v>162.79928813999999</v>
      </c>
    </row>
    <row r="15899" spans="1:5" x14ac:dyDescent="0.2">
      <c r="A15899" s="25">
        <v>44986</v>
      </c>
      <c r="B15899" s="17" t="s">
        <v>4</v>
      </c>
      <c r="C15899" s="17" t="s">
        <v>36</v>
      </c>
      <c r="D15899" s="17">
        <v>71.518929009999994</v>
      </c>
      <c r="E15899" s="17">
        <v>790.35013749999996</v>
      </c>
    </row>
    <row r="15900" spans="1:5" x14ac:dyDescent="0.2">
      <c r="A15900" s="25">
        <v>44986</v>
      </c>
      <c r="B15900" s="17" t="s">
        <v>4</v>
      </c>
      <c r="C15900" s="17" t="s">
        <v>22</v>
      </c>
      <c r="D15900" s="17">
        <v>4.8770315699999998</v>
      </c>
      <c r="E15900" s="17">
        <v>325.27161876999998</v>
      </c>
    </row>
    <row r="15901" spans="1:5" x14ac:dyDescent="0.2">
      <c r="A15901" s="25">
        <v>44986</v>
      </c>
      <c r="B15901" s="17" t="s">
        <v>4</v>
      </c>
      <c r="C15901" s="17" t="s">
        <v>23</v>
      </c>
      <c r="D15901" s="17">
        <v>7.6774198499999997</v>
      </c>
      <c r="E15901" s="17">
        <v>1751.9441599700001</v>
      </c>
    </row>
    <row r="15902" spans="1:5" x14ac:dyDescent="0.2">
      <c r="A15902" s="25">
        <v>44986</v>
      </c>
      <c r="B15902" s="17" t="s">
        <v>5</v>
      </c>
      <c r="C15902" s="17" t="s">
        <v>36</v>
      </c>
      <c r="D15902" s="17">
        <v>13.304567540000001</v>
      </c>
      <c r="E15902" s="17">
        <v>126.70896958</v>
      </c>
    </row>
    <row r="15903" spans="1:5" x14ac:dyDescent="0.2">
      <c r="A15903" s="25">
        <v>44986</v>
      </c>
      <c r="B15903" s="17" t="s">
        <v>5</v>
      </c>
      <c r="C15903" s="17" t="s">
        <v>22</v>
      </c>
      <c r="D15903" s="17">
        <v>0.59272904999999998</v>
      </c>
      <c r="E15903" s="17">
        <v>36.894162219999998</v>
      </c>
    </row>
    <row r="15904" spans="1:5" x14ac:dyDescent="0.2">
      <c r="A15904" s="25">
        <v>44986</v>
      </c>
      <c r="B15904" s="17" t="s">
        <v>5</v>
      </c>
      <c r="C15904" s="17" t="s">
        <v>23</v>
      </c>
      <c r="D15904" s="17">
        <v>1.54063532</v>
      </c>
      <c r="E15904" s="17">
        <v>331.71375702</v>
      </c>
    </row>
    <row r="15905" spans="1:5" x14ac:dyDescent="0.2">
      <c r="A15905" s="25">
        <v>44986</v>
      </c>
      <c r="B15905" s="17" t="s">
        <v>6</v>
      </c>
      <c r="C15905" s="17" t="s">
        <v>36</v>
      </c>
      <c r="D15905" s="17">
        <v>7.3434574399999999</v>
      </c>
      <c r="E15905" s="17">
        <v>54.796804549999997</v>
      </c>
    </row>
    <row r="15906" spans="1:5" x14ac:dyDescent="0.2">
      <c r="A15906" s="25">
        <v>44986</v>
      </c>
      <c r="B15906" s="17" t="s">
        <v>6</v>
      </c>
      <c r="C15906" s="17" t="s">
        <v>22</v>
      </c>
      <c r="D15906" s="17">
        <v>2.0230611299999999</v>
      </c>
      <c r="E15906" s="17">
        <v>131.13624060000001</v>
      </c>
    </row>
    <row r="15907" spans="1:5" x14ac:dyDescent="0.2">
      <c r="A15907" s="25">
        <v>44986</v>
      </c>
      <c r="B15907" s="17" t="s">
        <v>6</v>
      </c>
      <c r="C15907" s="17" t="s">
        <v>23</v>
      </c>
      <c r="D15907" s="17">
        <v>0.99563886000000001</v>
      </c>
      <c r="E15907" s="17">
        <v>324.29589159</v>
      </c>
    </row>
    <row r="15908" spans="1:5" x14ac:dyDescent="0.2">
      <c r="A15908" s="25">
        <v>44986</v>
      </c>
      <c r="B15908" s="17" t="s">
        <v>7</v>
      </c>
      <c r="C15908" s="17" t="s">
        <v>36</v>
      </c>
      <c r="D15908" s="17">
        <v>66.290712529999993</v>
      </c>
      <c r="E15908" s="17">
        <v>483.24864385000001</v>
      </c>
    </row>
    <row r="15909" spans="1:5" x14ac:dyDescent="0.2">
      <c r="A15909" s="25">
        <v>44986</v>
      </c>
      <c r="B15909" s="17" t="s">
        <v>7</v>
      </c>
      <c r="C15909" s="17" t="s">
        <v>22</v>
      </c>
      <c r="D15909" s="17">
        <v>3.8389452099999999</v>
      </c>
      <c r="E15909" s="17">
        <v>243.82618572999999</v>
      </c>
    </row>
    <row r="15910" spans="1:5" x14ac:dyDescent="0.2">
      <c r="A15910" s="25">
        <v>44986</v>
      </c>
      <c r="B15910" s="17" t="s">
        <v>7</v>
      </c>
      <c r="C15910" s="17" t="s">
        <v>23</v>
      </c>
      <c r="D15910" s="17">
        <v>9.9062148699999995</v>
      </c>
      <c r="E15910" s="17">
        <v>2100.3126440999999</v>
      </c>
    </row>
    <row r="15911" spans="1:5" x14ac:dyDescent="0.2">
      <c r="A15911" s="25">
        <v>44986</v>
      </c>
      <c r="B15911" s="17" t="s">
        <v>8</v>
      </c>
      <c r="C15911" s="17" t="s">
        <v>36</v>
      </c>
      <c r="D15911" s="17">
        <v>20.264655340000001</v>
      </c>
      <c r="E15911" s="17">
        <v>179.38973369999999</v>
      </c>
    </row>
    <row r="15912" spans="1:5" x14ac:dyDescent="0.2">
      <c r="A15912" s="25">
        <v>44986</v>
      </c>
      <c r="B15912" s="17" t="s">
        <v>8</v>
      </c>
      <c r="C15912" s="17" t="s">
        <v>22</v>
      </c>
      <c r="D15912" s="17">
        <v>4.2171400600000002</v>
      </c>
      <c r="E15912" s="17">
        <v>262.80773471999998</v>
      </c>
    </row>
    <row r="15913" spans="1:5" x14ac:dyDescent="0.2">
      <c r="A15913" s="25">
        <v>44986</v>
      </c>
      <c r="B15913" s="17" t="s">
        <v>8</v>
      </c>
      <c r="C15913" s="17" t="s">
        <v>23</v>
      </c>
      <c r="D15913" s="17">
        <v>3.43066256</v>
      </c>
      <c r="E15913" s="17">
        <v>867.60798981000005</v>
      </c>
    </row>
    <row r="15914" spans="1:5" x14ac:dyDescent="0.2">
      <c r="A15914" s="25">
        <v>44986</v>
      </c>
      <c r="B15914" s="17" t="s">
        <v>9</v>
      </c>
      <c r="C15914" s="17" t="s">
        <v>36</v>
      </c>
      <c r="D15914" s="17">
        <v>1.9570443500000001</v>
      </c>
      <c r="E15914" s="17">
        <v>30.166580060000001</v>
      </c>
    </row>
    <row r="15915" spans="1:5" x14ac:dyDescent="0.2">
      <c r="A15915" s="25">
        <v>44986</v>
      </c>
      <c r="B15915" s="17" t="s">
        <v>9</v>
      </c>
      <c r="C15915" s="17" t="s">
        <v>22</v>
      </c>
      <c r="D15915" s="17">
        <v>0.11443419000000001</v>
      </c>
      <c r="E15915" s="17">
        <v>6.17944622</v>
      </c>
    </row>
    <row r="15916" spans="1:5" x14ac:dyDescent="0.2">
      <c r="A15916" s="25">
        <v>44986</v>
      </c>
      <c r="B15916" s="17" t="s">
        <v>9</v>
      </c>
      <c r="C15916" s="17" t="s">
        <v>23</v>
      </c>
      <c r="D15916" s="17">
        <v>0.37385266</v>
      </c>
      <c r="E15916" s="17">
        <v>87.467062609999999</v>
      </c>
    </row>
    <row r="15917" spans="1:5" x14ac:dyDescent="0.2">
      <c r="A15917" s="25">
        <v>44986</v>
      </c>
      <c r="B15917" s="17" t="s">
        <v>10</v>
      </c>
      <c r="C15917" s="17" t="s">
        <v>36</v>
      </c>
      <c r="D15917" s="17">
        <v>4.3083078199999996</v>
      </c>
      <c r="E15917" s="17">
        <v>29.350488169999998</v>
      </c>
    </row>
    <row r="15918" spans="1:5" x14ac:dyDescent="0.2">
      <c r="A15918" s="25">
        <v>44986</v>
      </c>
      <c r="B15918" s="17" t="s">
        <v>10</v>
      </c>
      <c r="C15918" s="17" t="s">
        <v>22</v>
      </c>
      <c r="D15918" s="17">
        <v>1.0062289200000001</v>
      </c>
      <c r="E15918" s="17">
        <v>77.841054400000004</v>
      </c>
    </row>
    <row r="15919" spans="1:5" x14ac:dyDescent="0.2">
      <c r="A15919" s="25">
        <v>44986</v>
      </c>
      <c r="B15919" s="17" t="s">
        <v>10</v>
      </c>
      <c r="C15919" s="17" t="s">
        <v>23</v>
      </c>
      <c r="D15919" s="17">
        <v>1.2364576</v>
      </c>
      <c r="E15919" s="17">
        <v>254.18230586000001</v>
      </c>
    </row>
    <row r="15920" spans="1:5" x14ac:dyDescent="0.2">
      <c r="A15920" s="25">
        <v>44986</v>
      </c>
      <c r="B15920" s="17" t="s">
        <v>11</v>
      </c>
      <c r="C15920" s="17" t="s">
        <v>36</v>
      </c>
      <c r="D15920" s="17">
        <v>70.70726311</v>
      </c>
      <c r="E15920" s="17">
        <v>717.45814966</v>
      </c>
    </row>
    <row r="15921" spans="1:5" x14ac:dyDescent="0.2">
      <c r="A15921" s="25">
        <v>44986</v>
      </c>
      <c r="B15921" s="17" t="s">
        <v>11</v>
      </c>
      <c r="C15921" s="17" t="s">
        <v>22</v>
      </c>
      <c r="D15921" s="17">
        <v>3.2701946</v>
      </c>
      <c r="E15921" s="17">
        <v>186.13677723000001</v>
      </c>
    </row>
    <row r="15922" spans="1:5" x14ac:dyDescent="0.2">
      <c r="A15922" s="25">
        <v>44986</v>
      </c>
      <c r="B15922" s="17" t="s">
        <v>12</v>
      </c>
      <c r="C15922" s="17" t="s">
        <v>36</v>
      </c>
      <c r="D15922" s="17">
        <v>93.949534479999997</v>
      </c>
      <c r="E15922" s="17">
        <v>1156.0475603299999</v>
      </c>
    </row>
    <row r="15923" spans="1:5" x14ac:dyDescent="0.2">
      <c r="A15923" s="25">
        <v>44986</v>
      </c>
      <c r="B15923" s="17" t="s">
        <v>12</v>
      </c>
      <c r="C15923" s="17" t="s">
        <v>22</v>
      </c>
      <c r="D15923" s="17">
        <v>12.94873726</v>
      </c>
      <c r="E15923" s="17">
        <v>943.87562267999999</v>
      </c>
    </row>
    <row r="15924" spans="1:5" x14ac:dyDescent="0.2">
      <c r="A15924" s="25">
        <v>44986</v>
      </c>
      <c r="B15924" s="17" t="s">
        <v>12</v>
      </c>
      <c r="C15924" s="17" t="s">
        <v>23</v>
      </c>
      <c r="D15924" s="17">
        <v>16.68203604</v>
      </c>
      <c r="E15924" s="17">
        <v>3754.5525509399999</v>
      </c>
    </row>
    <row r="15925" spans="1:5" x14ac:dyDescent="0.2">
      <c r="A15925" s="25">
        <v>44986</v>
      </c>
      <c r="B15925" s="17" t="s">
        <v>13</v>
      </c>
      <c r="C15925" s="17" t="s">
        <v>36</v>
      </c>
      <c r="D15925" s="17">
        <v>13.32294505</v>
      </c>
      <c r="E15925" s="17">
        <v>102.65761282</v>
      </c>
    </row>
    <row r="15926" spans="1:5" x14ac:dyDescent="0.2">
      <c r="A15926" s="25">
        <v>44986</v>
      </c>
      <c r="B15926" s="17" t="s">
        <v>13</v>
      </c>
      <c r="C15926" s="17" t="s">
        <v>22</v>
      </c>
      <c r="D15926" s="17">
        <v>1.1225421099999999</v>
      </c>
      <c r="E15926" s="17">
        <v>76.449075260000001</v>
      </c>
    </row>
    <row r="15927" spans="1:5" x14ac:dyDescent="0.2">
      <c r="A15927" s="25">
        <v>44986</v>
      </c>
      <c r="B15927" s="17" t="s">
        <v>13</v>
      </c>
      <c r="C15927" s="17" t="s">
        <v>23</v>
      </c>
      <c r="D15927" s="17">
        <v>3.3668378699999999</v>
      </c>
      <c r="E15927" s="17">
        <v>630.78790235999998</v>
      </c>
    </row>
    <row r="15928" spans="1:5" x14ac:dyDescent="0.2">
      <c r="A15928" s="25">
        <v>44986</v>
      </c>
      <c r="B15928" s="17" t="s">
        <v>14</v>
      </c>
      <c r="C15928" s="17" t="s">
        <v>36</v>
      </c>
      <c r="D15928" s="17">
        <v>31.456385650000001</v>
      </c>
      <c r="E15928" s="17">
        <v>278.38135204999998</v>
      </c>
    </row>
    <row r="15929" spans="1:5" x14ac:dyDescent="0.2">
      <c r="A15929" s="25">
        <v>44986</v>
      </c>
      <c r="B15929" s="17" t="s">
        <v>14</v>
      </c>
      <c r="C15929" s="17" t="s">
        <v>22</v>
      </c>
      <c r="D15929" s="17">
        <v>6.23316392</v>
      </c>
      <c r="E15929" s="17">
        <v>433.9890881</v>
      </c>
    </row>
    <row r="15930" spans="1:5" x14ac:dyDescent="0.2">
      <c r="A15930" s="25">
        <v>44986</v>
      </c>
      <c r="B15930" s="17" t="s">
        <v>14</v>
      </c>
      <c r="C15930" s="17" t="s">
        <v>23</v>
      </c>
      <c r="D15930" s="17">
        <v>10.51331092</v>
      </c>
      <c r="E15930" s="17">
        <v>3136.1578111200001</v>
      </c>
    </row>
    <row r="15931" spans="1:5" x14ac:dyDescent="0.2">
      <c r="A15931" s="25">
        <v>44986</v>
      </c>
      <c r="B15931" s="17" t="s">
        <v>15</v>
      </c>
      <c r="C15931" s="17" t="s">
        <v>36</v>
      </c>
      <c r="D15931" s="17">
        <v>28.288995799999999</v>
      </c>
      <c r="E15931" s="17">
        <v>267.99601722</v>
      </c>
    </row>
    <row r="15932" spans="1:5" x14ac:dyDescent="0.2">
      <c r="A15932" s="25">
        <v>44986</v>
      </c>
      <c r="B15932" s="17" t="s">
        <v>15</v>
      </c>
      <c r="C15932" s="17" t="s">
        <v>22</v>
      </c>
      <c r="D15932" s="17">
        <v>2.5913875000000002</v>
      </c>
      <c r="E15932" s="17">
        <v>158.58308208</v>
      </c>
    </row>
    <row r="15933" spans="1:5" x14ac:dyDescent="0.2">
      <c r="A15933" s="25">
        <v>44986</v>
      </c>
      <c r="B15933" s="17" t="s">
        <v>15</v>
      </c>
      <c r="C15933" s="17" t="s">
        <v>23</v>
      </c>
      <c r="D15933" s="17">
        <v>7.9414108700000003</v>
      </c>
      <c r="E15933" s="17">
        <v>2379.7034869099998</v>
      </c>
    </row>
    <row r="15934" spans="1:5" x14ac:dyDescent="0.2">
      <c r="A15934" s="25">
        <v>44986</v>
      </c>
      <c r="B15934" s="17" t="s">
        <v>16</v>
      </c>
      <c r="C15934" s="17" t="s">
        <v>36</v>
      </c>
      <c r="D15934" s="17">
        <v>4.20485255</v>
      </c>
      <c r="E15934" s="17">
        <v>32.130775710000002</v>
      </c>
    </row>
    <row r="15935" spans="1:5" x14ac:dyDescent="0.2">
      <c r="A15935" s="25">
        <v>44986</v>
      </c>
      <c r="B15935" s="17" t="s">
        <v>16</v>
      </c>
      <c r="C15935" s="17" t="s">
        <v>23</v>
      </c>
      <c r="D15935" s="17">
        <v>1.1035052400000001</v>
      </c>
      <c r="E15935" s="17">
        <v>114.76454507</v>
      </c>
    </row>
    <row r="15936" spans="1:5" x14ac:dyDescent="0.2">
      <c r="A15936" s="25">
        <v>44986</v>
      </c>
      <c r="B15936" s="17" t="s">
        <v>17</v>
      </c>
      <c r="C15936" s="17" t="s">
        <v>36</v>
      </c>
      <c r="D15936" s="17">
        <v>8.8391143599999999</v>
      </c>
      <c r="E15936" s="17">
        <v>99.228369909999998</v>
      </c>
    </row>
    <row r="15937" spans="1:5" x14ac:dyDescent="0.2">
      <c r="A15937" s="25">
        <v>44986</v>
      </c>
      <c r="B15937" s="17" t="s">
        <v>17</v>
      </c>
      <c r="C15937" s="17" t="s">
        <v>23</v>
      </c>
      <c r="D15937" s="17">
        <v>0.83346220000000004</v>
      </c>
      <c r="E15937" s="17">
        <v>394.25463196999999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2023-04-05T01:47:31Z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2023-03-29T21:27:13Z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48102bbc-2690-4b69-9ee8-659ea1f2a77b</vt:lpwstr>
  </property>
  <property fmtid="{D5CDD505-2E9C-101B-9397-08002B2CF9AE}" pid="8" name="MSIP_Label_c8e5a7ee-c283-40b0-98eb-fa437df4c031_ContentBits">
    <vt:lpwstr>0</vt:lpwstr>
  </property>
</Properties>
</file>