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73B46517-F649-4677-A623-D90165C7535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79" r:id="rId4"/>
  </pivotCaches>
</workbook>
</file>

<file path=xl/sharedStrings.xml><?xml version="1.0" encoding="utf-8"?>
<sst xmlns="http://schemas.openxmlformats.org/spreadsheetml/2006/main" count="42346" uniqueCount="49">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</sst>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70428703702" createdVersion="4" refreshedVersion="6" minRefreshableVersion="3" recordCount="21120" xr:uid="{CF6D735B-4E81-4E23-92BC-18797F221A84}">
  <cacheSource type="worksheet">
    <worksheetSource ref="A4:G21124" sheet="Data 1"/>
  </cacheSource>
  <cacheFields count="9">
    <cacheField name="Month" numFmtId="165">
      <sharedItems containsSemiMixedTypes="0" containsNonDate="0" containsDate="1" containsString="0" minDate="2001-04-01T00:00:00" maxDate="2021-03-02T00:00:00" count="24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0.39727949999997"/>
    </cacheField>
    <cacheField name="Employed part-time ('000)" numFmtId="0">
      <sharedItems containsSemiMixedTypes="0" containsString="0" containsNumber="1" minValue="0" maxValue="457.07944394999998"/>
    </cacheField>
    <cacheField name="Number of hours actually worked in main job (employed full-time) ('000 Hours)" numFmtId="0">
      <sharedItems containsSemiMixedTypes="0" containsString="0" containsNumber="1" minValue="0" maxValue="35371.604890260001"/>
    </cacheField>
    <cacheField name="Number of hours actually worked in main job (employed part-time) ('000 Hours)" numFmtId="0">
      <sharedItems containsSemiMixedTypes="0" containsString="0" containsNumber="1" minValue="0" maxValue="10524.14573378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2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36652999999"/>
    <n v="151.79417681999999"/>
    <n v="0"/>
    <n v="0"/>
  </r>
  <r>
    <x v="219"/>
    <x v="0"/>
    <x v="1"/>
    <n v="231.44088625000001"/>
    <n v="187.36269659999999"/>
    <n v="0"/>
    <n v="0"/>
  </r>
  <r>
    <x v="219"/>
    <x v="0"/>
    <x v="2"/>
    <n v="183.62575218000001"/>
    <n v="134.85519249999999"/>
    <n v="0"/>
    <n v="0"/>
  </r>
  <r>
    <x v="219"/>
    <x v="0"/>
    <x v="3"/>
    <n v="40.04095238"/>
    <n v="39.222435060000002"/>
    <n v="0"/>
    <n v="0"/>
  </r>
  <r>
    <x v="219"/>
    <x v="0"/>
    <x v="4"/>
    <n v="80.977792050000005"/>
    <n v="54.963012890000002"/>
    <n v="0"/>
    <n v="0"/>
  </r>
  <r>
    <x v="219"/>
    <x v="0"/>
    <x v="5"/>
    <n v="11.634740109999999"/>
    <n v="11.805754990000001"/>
    <n v="0"/>
    <n v="0"/>
  </r>
  <r>
    <x v="219"/>
    <x v="0"/>
    <x v="6"/>
    <n v="12.51000771"/>
    <n v="4.1672214800000003"/>
    <n v="0"/>
    <n v="0"/>
  </r>
  <r>
    <x v="219"/>
    <x v="0"/>
    <x v="7"/>
    <n v="14.876594860000001"/>
    <n v="9.8376812400000002"/>
    <n v="0"/>
    <n v="0"/>
  </r>
  <r>
    <x v="219"/>
    <x v="1"/>
    <x v="0"/>
    <n v="26.917183810000001"/>
    <n v="185.21327731"/>
    <n v="175.27293535000001"/>
    <n v="1053.9559715299999"/>
  </r>
  <r>
    <x v="219"/>
    <x v="1"/>
    <x v="1"/>
    <n v="22.094303159999999"/>
    <n v="153.63099202999999"/>
    <n v="127.62186920000001"/>
    <n v="911.31661392000001"/>
  </r>
  <r>
    <x v="219"/>
    <x v="1"/>
    <x v="2"/>
    <n v="17.226133239999999"/>
    <n v="116.09175912000001"/>
    <n v="100.40280853"/>
    <n v="694.18965915000001"/>
  </r>
  <r>
    <x v="219"/>
    <x v="1"/>
    <x v="3"/>
    <n v="6.3563224600000003"/>
    <n v="48.956969809999997"/>
    <n v="35.702867980000001"/>
    <n v="291.01317138000002"/>
  </r>
  <r>
    <x v="219"/>
    <x v="1"/>
    <x v="4"/>
    <n v="9.4540578400000008"/>
    <n v="67.690166680000004"/>
    <n v="56.747743120000003"/>
    <n v="387.66423249000002"/>
  </r>
  <r>
    <x v="219"/>
    <x v="1"/>
    <x v="5"/>
    <n v="2.0870447900000002"/>
    <n v="16.571595290000001"/>
    <n v="11.64369554"/>
    <n v="96.571342619999996"/>
  </r>
  <r>
    <x v="219"/>
    <x v="1"/>
    <x v="6"/>
    <n v="1.3018600899999999"/>
    <n v="3.4843197300000002"/>
    <n v="7.2914911299999998"/>
    <n v="17.648914749999999"/>
  </r>
  <r>
    <x v="219"/>
    <x v="1"/>
    <x v="7"/>
    <n v="2.54259338"/>
    <n v="10.068215179999999"/>
    <n v="13.89028175"/>
    <n v="66.895333820000005"/>
  </r>
  <r>
    <x v="219"/>
    <x v="2"/>
    <x v="0"/>
    <n v="42.067355499999998"/>
    <n v="306.86253878999997"/>
    <n v="606.06297815999994"/>
    <n v="4366.7295354400003"/>
  </r>
  <r>
    <x v="219"/>
    <x v="2"/>
    <x v="1"/>
    <n v="40.8270877"/>
    <n v="264.75441202000002"/>
    <n v="582.07613885000001"/>
    <n v="3808.53009449"/>
  </r>
  <r>
    <x v="219"/>
    <x v="2"/>
    <x v="2"/>
    <n v="29.217840729999999"/>
    <n v="187.35153138999999"/>
    <n v="429.73000109999998"/>
    <n v="2671.3504437699999"/>
  </r>
  <r>
    <x v="219"/>
    <x v="2"/>
    <x v="3"/>
    <n v="8.7274075199999999"/>
    <n v="69.545191259999996"/>
    <n v="123.65455073"/>
    <n v="997.04257362999999"/>
  </r>
  <r>
    <x v="219"/>
    <x v="2"/>
    <x v="4"/>
    <n v="10.362730839999999"/>
    <n v="114.78908488"/>
    <n v="153.73546440000001"/>
    <n v="1662.7399171300001"/>
  </r>
  <r>
    <x v="219"/>
    <x v="2"/>
    <x v="5"/>
    <n v="3.2188304799999998"/>
    <n v="24.211741360000001"/>
    <n v="46.854871230000001"/>
    <n v="345.41316733999997"/>
  </r>
  <r>
    <x v="219"/>
    <x v="2"/>
    <x v="6"/>
    <n v="1.1405584200000001"/>
    <n v="6.8364039500000002"/>
    <n v="16.24651755"/>
    <n v="97.202848149999994"/>
  </r>
  <r>
    <x v="219"/>
    <x v="2"/>
    <x v="7"/>
    <n v="3.87630527"/>
    <n v="13.57491609"/>
    <n v="56.3014346"/>
    <n v="195.03744411"/>
  </r>
  <r>
    <x v="219"/>
    <x v="3"/>
    <x v="0"/>
    <n v="98.533423720000002"/>
    <n v="410.77542748000002"/>
    <n v="2407.9510788699999"/>
    <n v="9442.1331262999993"/>
  </r>
  <r>
    <x v="219"/>
    <x v="3"/>
    <x v="1"/>
    <n v="86.031680390000005"/>
    <n v="315.17557006999999"/>
    <n v="2077.4491957300002"/>
    <n v="7255.4093320100001"/>
  </r>
  <r>
    <x v="219"/>
    <x v="3"/>
    <x v="2"/>
    <n v="61.161318530000003"/>
    <n v="215.99334150000001"/>
    <n v="1485.50546719"/>
    <n v="5051.7462754099997"/>
  </r>
  <r>
    <x v="219"/>
    <x v="3"/>
    <x v="3"/>
    <n v="24.960859920000001"/>
    <n v="87.946330639999999"/>
    <n v="597.64897485999995"/>
    <n v="2046.7417540500001"/>
  </r>
  <r>
    <x v="219"/>
    <x v="3"/>
    <x v="4"/>
    <n v="36.783613670000001"/>
    <n v="123.69191302999999"/>
    <n v="859.80077200999995"/>
    <n v="2894.0342754399999"/>
  </r>
  <r>
    <x v="219"/>
    <x v="3"/>
    <x v="5"/>
    <n v="7.6324847499999997"/>
    <n v="27.83974328"/>
    <n v="184.19843305000001"/>
    <n v="659.87390125000002"/>
  </r>
  <r>
    <x v="219"/>
    <x v="3"/>
    <x v="6"/>
    <n v="3.71655888"/>
    <n v="10.12377961"/>
    <n v="91.399811270000001"/>
    <n v="226.16030383"/>
  </r>
  <r>
    <x v="219"/>
    <x v="3"/>
    <x v="7"/>
    <n v="6.5393877099999997"/>
    <n v="22.884663799999998"/>
    <n v="159.48562783"/>
    <n v="525.70229733999997"/>
  </r>
  <r>
    <x v="219"/>
    <x v="4"/>
    <x v="0"/>
    <n v="155.51610590999999"/>
    <n v="183.95003740000001"/>
    <n v="4846.5956528099996"/>
    <n v="5714.4040960100001"/>
  </r>
  <r>
    <x v="219"/>
    <x v="4"/>
    <x v="1"/>
    <n v="119.17387792"/>
    <n v="162.11618738000001"/>
    <n v="3739.4569816899998"/>
    <n v="5048.9521845400004"/>
  </r>
  <r>
    <x v="219"/>
    <x v="4"/>
    <x v="2"/>
    <n v="93.467218119999998"/>
    <n v="128.7089474"/>
    <n v="2926.1229415299999"/>
    <n v="3987.1398554100001"/>
  </r>
  <r>
    <x v="219"/>
    <x v="4"/>
    <x v="3"/>
    <n v="32.036022920000001"/>
    <n v="57.081466730000002"/>
    <n v="993.79083747000004"/>
    <n v="1776.5226595199999"/>
  </r>
  <r>
    <x v="219"/>
    <x v="4"/>
    <x v="4"/>
    <n v="48.731747329999997"/>
    <n v="71.480036830000003"/>
    <n v="1514.7828026499999"/>
    <n v="2216.5779081199998"/>
  </r>
  <r>
    <x v="219"/>
    <x v="4"/>
    <x v="5"/>
    <n v="8.1888788199999993"/>
    <n v="14.08891197"/>
    <n v="257.72736368"/>
    <n v="436.34019180000001"/>
  </r>
  <r>
    <x v="219"/>
    <x v="4"/>
    <x v="6"/>
    <n v="5.1798485100000002"/>
    <n v="4.44591387"/>
    <n v="160.57811329"/>
    <n v="136.63169588"/>
  </r>
  <r>
    <x v="219"/>
    <x v="4"/>
    <x v="7"/>
    <n v="7.7793737099999998"/>
    <n v="10.514061099999999"/>
    <n v="242.42338869"/>
    <n v="322.10110692000001"/>
  </r>
  <r>
    <x v="219"/>
    <x v="5"/>
    <x v="0"/>
    <n v="821.26779356999998"/>
    <n v="0"/>
    <n v="30550.667329529999"/>
    <n v="0"/>
  </r>
  <r>
    <x v="219"/>
    <x v="5"/>
    <x v="1"/>
    <n v="623.03802012999995"/>
    <n v="0"/>
    <n v="23265.61918587"/>
    <n v="0"/>
  </r>
  <r>
    <x v="219"/>
    <x v="5"/>
    <x v="2"/>
    <n v="434.0850466"/>
    <n v="0"/>
    <n v="16215.06521569"/>
    <n v="0"/>
  </r>
  <r>
    <x v="219"/>
    <x v="5"/>
    <x v="3"/>
    <n v="153.67519050000001"/>
    <n v="0"/>
    <n v="5732.3916078599996"/>
    <n v="0"/>
  </r>
  <r>
    <x v="219"/>
    <x v="5"/>
    <x v="4"/>
    <n v="231.11325945999999"/>
    <n v="0"/>
    <n v="8604.1569679500008"/>
    <n v="0"/>
  </r>
  <r>
    <x v="219"/>
    <x v="5"/>
    <x v="5"/>
    <n v="43.893005850000002"/>
    <n v="0"/>
    <n v="1638.2711651100001"/>
    <n v="0"/>
  </r>
  <r>
    <x v="219"/>
    <x v="5"/>
    <x v="6"/>
    <n v="29.177127689999999"/>
    <n v="0"/>
    <n v="1091.46096713"/>
    <n v="0"/>
  </r>
  <r>
    <x v="219"/>
    <x v="5"/>
    <x v="7"/>
    <n v="49.825038290000002"/>
    <n v="0"/>
    <n v="1855.46945052"/>
    <n v="0"/>
  </r>
  <r>
    <x v="219"/>
    <x v="6"/>
    <x v="0"/>
    <n v="836.00536921000003"/>
    <n v="0"/>
    <n v="33800.495833039997"/>
    <n v="0"/>
  </r>
  <r>
    <x v="219"/>
    <x v="6"/>
    <x v="1"/>
    <n v="636.98036425999999"/>
    <n v="0"/>
    <n v="25775.911623790002"/>
    <n v="0"/>
  </r>
  <r>
    <x v="219"/>
    <x v="6"/>
    <x v="2"/>
    <n v="425.80468590999999"/>
    <n v="0"/>
    <n v="17222.980792949998"/>
    <n v="0"/>
  </r>
  <r>
    <x v="219"/>
    <x v="6"/>
    <x v="3"/>
    <n v="142.01465759000001"/>
    <n v="0"/>
    <n v="5751.1354017399999"/>
    <n v="0"/>
  </r>
  <r>
    <x v="219"/>
    <x v="6"/>
    <x v="4"/>
    <n v="214.92559989"/>
    <n v="0"/>
    <n v="8716.9639697599996"/>
    <n v="0"/>
  </r>
  <r>
    <x v="219"/>
    <x v="6"/>
    <x v="5"/>
    <n v="38.191005310000001"/>
    <n v="0"/>
    <n v="1549.3782271299999"/>
    <n v="0"/>
  </r>
  <r>
    <x v="219"/>
    <x v="6"/>
    <x v="6"/>
    <n v="21.415092439999999"/>
    <n v="0"/>
    <n v="866.82897828"/>
    <n v="0"/>
  </r>
  <r>
    <x v="219"/>
    <x v="6"/>
    <x v="7"/>
    <n v="43.837417649999999"/>
    <n v="0"/>
    <n v="1776.0888730700001"/>
    <n v="0"/>
  </r>
  <r>
    <x v="219"/>
    <x v="7"/>
    <x v="0"/>
    <n v="278.84209294999999"/>
    <n v="0"/>
    <n v="12853.2779665"/>
    <n v="0"/>
  </r>
  <r>
    <x v="219"/>
    <x v="7"/>
    <x v="1"/>
    <n v="210.87283558999999"/>
    <n v="0"/>
    <n v="9690.4171857399997"/>
    <n v="0"/>
  </r>
  <r>
    <x v="219"/>
    <x v="7"/>
    <x v="2"/>
    <n v="168.20349653"/>
    <n v="0"/>
    <n v="7768.7149282999999"/>
    <n v="0"/>
  </r>
  <r>
    <x v="219"/>
    <x v="7"/>
    <x v="3"/>
    <n v="53.52440241"/>
    <n v="0"/>
    <n v="2477.9982115600001"/>
    <n v="0"/>
  </r>
  <r>
    <x v="219"/>
    <x v="7"/>
    <x v="4"/>
    <n v="93.748412920000007"/>
    <n v="0"/>
    <n v="4314.2620056200003"/>
    <n v="0"/>
  </r>
  <r>
    <x v="219"/>
    <x v="7"/>
    <x v="5"/>
    <n v="15.390113940000001"/>
    <n v="0"/>
    <n v="711.51270574"/>
    <n v="0"/>
  </r>
  <r>
    <x v="219"/>
    <x v="7"/>
    <x v="6"/>
    <n v="8.8629230000000003"/>
    <n v="0"/>
    <n v="413.82505823999998"/>
    <n v="0"/>
  </r>
  <r>
    <x v="219"/>
    <x v="7"/>
    <x v="7"/>
    <n v="13.18738944"/>
    <n v="0"/>
    <n v="602.62167204000002"/>
    <n v="0"/>
  </r>
  <r>
    <x v="219"/>
    <x v="8"/>
    <x v="0"/>
    <n v="267.79095460999997"/>
    <n v="0"/>
    <n v="13891.58901944"/>
    <n v="0"/>
  </r>
  <r>
    <x v="219"/>
    <x v="8"/>
    <x v="1"/>
    <n v="198.94364665000001"/>
    <n v="0"/>
    <n v="10283.706423989999"/>
    <n v="0"/>
  </r>
  <r>
    <x v="219"/>
    <x v="8"/>
    <x v="2"/>
    <n v="179.91114156"/>
    <n v="0"/>
    <n v="9314.22262228"/>
    <n v="0"/>
  </r>
  <r>
    <x v="219"/>
    <x v="8"/>
    <x v="3"/>
    <n v="51.367629790000002"/>
    <n v="0"/>
    <n v="2651.4959937200001"/>
    <n v="0"/>
  </r>
  <r>
    <x v="219"/>
    <x v="8"/>
    <x v="4"/>
    <n v="96.991977090000006"/>
    <n v="0"/>
    <n v="5037.67771653"/>
    <n v="0"/>
  </r>
  <r>
    <x v="219"/>
    <x v="8"/>
    <x v="5"/>
    <n v="13.66779178"/>
    <n v="0"/>
    <n v="707.56257468000001"/>
    <n v="0"/>
  </r>
  <r>
    <x v="219"/>
    <x v="8"/>
    <x v="6"/>
    <n v="8.7545793199999995"/>
    <n v="0"/>
    <n v="460.22478410999997"/>
    <n v="0"/>
  </r>
  <r>
    <x v="219"/>
    <x v="8"/>
    <x v="7"/>
    <n v="13.317149219999999"/>
    <n v="0"/>
    <n v="694.50868700000001"/>
    <n v="0"/>
  </r>
  <r>
    <x v="219"/>
    <x v="9"/>
    <x v="0"/>
    <n v="118.95284534"/>
    <n v="0"/>
    <n v="7281.6956148199997"/>
    <n v="0"/>
  </r>
  <r>
    <x v="219"/>
    <x v="9"/>
    <x v="1"/>
    <n v="89.556330560000006"/>
    <n v="0"/>
    <n v="5474.8697278600002"/>
    <n v="0"/>
  </r>
  <r>
    <x v="219"/>
    <x v="9"/>
    <x v="2"/>
    <n v="93.887740879999996"/>
    <n v="0"/>
    <n v="5744.2475747600001"/>
    <n v="0"/>
  </r>
  <r>
    <x v="219"/>
    <x v="9"/>
    <x v="3"/>
    <n v="22.10783992"/>
    <n v="0"/>
    <n v="1353.2018043200001"/>
    <n v="0"/>
  </r>
  <r>
    <x v="219"/>
    <x v="9"/>
    <x v="4"/>
    <n v="52.972385000000003"/>
    <n v="0"/>
    <n v="3236.4781487199998"/>
    <n v="0"/>
  </r>
  <r>
    <x v="219"/>
    <x v="9"/>
    <x v="5"/>
    <n v="4.69636269"/>
    <n v="0"/>
    <n v="288.08366698999998"/>
    <n v="0"/>
  </r>
  <r>
    <x v="219"/>
    <x v="9"/>
    <x v="6"/>
    <n v="3.3800221600000002"/>
    <n v="0"/>
    <n v="207.15023503"/>
    <n v="0"/>
  </r>
  <r>
    <x v="219"/>
    <x v="9"/>
    <x v="7"/>
    <n v="4.9102324099999999"/>
    <n v="0"/>
    <n v="299.81105553999998"/>
    <n v="0"/>
  </r>
  <r>
    <x v="219"/>
    <x v="10"/>
    <x v="0"/>
    <n v="65.807092900000001"/>
    <n v="0"/>
    <n v="5108.1002613299997"/>
    <n v="0"/>
  </r>
  <r>
    <x v="219"/>
    <x v="10"/>
    <x v="1"/>
    <n v="47.75340491"/>
    <n v="0"/>
    <n v="3591.9830618000001"/>
    <n v="0"/>
  </r>
  <r>
    <x v="219"/>
    <x v="10"/>
    <x v="2"/>
    <n v="68.835641179999996"/>
    <n v="0"/>
    <n v="5338.2712177800004"/>
    <n v="0"/>
  </r>
  <r>
    <x v="219"/>
    <x v="10"/>
    <x v="3"/>
    <n v="15.194933989999999"/>
    <n v="0"/>
    <n v="1181.4642220200001"/>
    <n v="0"/>
  </r>
  <r>
    <x v="219"/>
    <x v="10"/>
    <x v="4"/>
    <n v="51.562750860000001"/>
    <n v="0"/>
    <n v="4083.7703531799998"/>
    <n v="0"/>
  </r>
  <r>
    <x v="219"/>
    <x v="10"/>
    <x v="5"/>
    <n v="4.5493940899999998"/>
    <n v="0"/>
    <n v="344.54338754999998"/>
    <n v="0"/>
  </r>
  <r>
    <x v="219"/>
    <x v="10"/>
    <x v="6"/>
    <n v="3.4724451099999998"/>
    <n v="0"/>
    <n v="265.92765054"/>
    <n v="0"/>
  </r>
  <r>
    <x v="219"/>
    <x v="10"/>
    <x v="7"/>
    <n v="2.1849328699999999"/>
    <n v="0"/>
    <n v="172.96065134"/>
    <n v="0"/>
  </r>
  <r>
    <x v="220"/>
    <x v="0"/>
    <x v="0"/>
    <n v="141.70062763999999"/>
    <n v="121.11724005000001"/>
    <n v="0"/>
    <n v="0"/>
  </r>
  <r>
    <x v="220"/>
    <x v="0"/>
    <x v="1"/>
    <n v="110.35801108"/>
    <n v="89.78970022"/>
    <n v="0"/>
    <n v="0"/>
  </r>
  <r>
    <x v="220"/>
    <x v="0"/>
    <x v="2"/>
    <n v="98.055662089999998"/>
    <n v="64.377706290000006"/>
    <n v="0"/>
    <n v="0"/>
  </r>
  <r>
    <x v="220"/>
    <x v="0"/>
    <x v="3"/>
    <n v="34.64768462"/>
    <n v="28.110010249999998"/>
    <n v="0"/>
    <n v="0"/>
  </r>
  <r>
    <x v="220"/>
    <x v="0"/>
    <x v="4"/>
    <n v="56.874780029999997"/>
    <n v="34.741598969999998"/>
    <n v="0"/>
    <n v="0"/>
  </r>
  <r>
    <x v="220"/>
    <x v="0"/>
    <x v="5"/>
    <n v="9.8185623900000003"/>
    <n v="8.9863531600000002"/>
    <n v="0"/>
    <n v="0"/>
  </r>
  <r>
    <x v="220"/>
    <x v="0"/>
    <x v="6"/>
    <n v="7.0720475299999999"/>
    <n v="2.58241977"/>
    <n v="0"/>
    <n v="0"/>
  </r>
  <r>
    <x v="220"/>
    <x v="0"/>
    <x v="7"/>
    <n v="11.696295790000001"/>
    <n v="6.5263757399999998"/>
    <n v="0"/>
    <n v="0"/>
  </r>
  <r>
    <x v="220"/>
    <x v="1"/>
    <x v="0"/>
    <n v="29.21721453"/>
    <n v="212.95209732000001"/>
    <n v="182.49259008999999"/>
    <n v="1264.1398066899999"/>
  </r>
  <r>
    <x v="220"/>
    <x v="1"/>
    <x v="1"/>
    <n v="19.952929489999999"/>
    <n v="191.28613428"/>
    <n v="124.98013225"/>
    <n v="1137.6773446899999"/>
  </r>
  <r>
    <x v="220"/>
    <x v="1"/>
    <x v="2"/>
    <n v="19.47770834"/>
    <n v="130.22115292999999"/>
    <n v="118.74566957"/>
    <n v="762.11965664000002"/>
  </r>
  <r>
    <x v="220"/>
    <x v="1"/>
    <x v="3"/>
    <n v="4.9076417699999997"/>
    <n v="50.511432030000002"/>
    <n v="28.010892370000001"/>
    <n v="302.34318588999997"/>
  </r>
  <r>
    <x v="220"/>
    <x v="1"/>
    <x v="4"/>
    <n v="10.18878943"/>
    <n v="76.962908799999994"/>
    <n v="55.071725970000003"/>
    <n v="434.06817883000002"/>
  </r>
  <r>
    <x v="220"/>
    <x v="1"/>
    <x v="5"/>
    <n v="0.73497844000000001"/>
    <n v="18.560093070000001"/>
    <n v="3.8132119100000001"/>
    <n v="101.3646002"/>
  </r>
  <r>
    <x v="220"/>
    <x v="1"/>
    <x v="6"/>
    <n v="2.1495028899999999"/>
    <n v="4.0688140300000004"/>
    <n v="11.76461415"/>
    <n v="23.80675987"/>
  </r>
  <r>
    <x v="220"/>
    <x v="1"/>
    <x v="7"/>
    <n v="2.87886693"/>
    <n v="13.331946070000001"/>
    <n v="13.897179039999999"/>
    <n v="77.207130699999993"/>
  </r>
  <r>
    <x v="220"/>
    <x v="2"/>
    <x v="0"/>
    <n v="49.008317220000002"/>
    <n v="322.70191870999997"/>
    <n v="722.45571475999998"/>
    <n v="4589.35634089"/>
  </r>
  <r>
    <x v="220"/>
    <x v="2"/>
    <x v="1"/>
    <n v="30.690042040000002"/>
    <n v="295.1531756"/>
    <n v="441.23965092999998"/>
    <n v="4224.4410951199998"/>
  </r>
  <r>
    <x v="220"/>
    <x v="2"/>
    <x v="2"/>
    <n v="37.455068730000001"/>
    <n v="203.86036508999999"/>
    <n v="543.31644021"/>
    <n v="2889.2236222400002"/>
  </r>
  <r>
    <x v="220"/>
    <x v="2"/>
    <x v="3"/>
    <n v="7.1928292200000001"/>
    <n v="73.126297170000001"/>
    <n v="104.09293571000001"/>
    <n v="1062.6014960499999"/>
  </r>
  <r>
    <x v="220"/>
    <x v="2"/>
    <x v="4"/>
    <n v="16.46940893"/>
    <n v="124.86064863999999"/>
    <n v="230.82772628000001"/>
    <n v="1771.0509270299999"/>
  </r>
  <r>
    <x v="220"/>
    <x v="2"/>
    <x v="5"/>
    <n v="2.91645581"/>
    <n v="23.56212829"/>
    <n v="42.018146049999999"/>
    <n v="338.83306834000001"/>
  </r>
  <r>
    <x v="220"/>
    <x v="2"/>
    <x v="6"/>
    <n v="2.06806059"/>
    <n v="7.4902769500000002"/>
    <n v="33.754251959999998"/>
    <n v="107.26952505"/>
  </r>
  <r>
    <x v="220"/>
    <x v="2"/>
    <x v="7"/>
    <n v="1.64957704"/>
    <n v="15.61385183"/>
    <n v="25.638890839999998"/>
    <n v="224.41475926999999"/>
  </r>
  <r>
    <x v="220"/>
    <x v="3"/>
    <x v="0"/>
    <n v="105.60846932"/>
    <n v="423.33322722999998"/>
    <n v="2549.0630694299998"/>
    <n v="9757.6341362200001"/>
  </r>
  <r>
    <x v="220"/>
    <x v="3"/>
    <x v="1"/>
    <n v="76.001220439999997"/>
    <n v="375.42692731"/>
    <n v="1857.30784797"/>
    <n v="8660.3098494599999"/>
  </r>
  <r>
    <x v="220"/>
    <x v="3"/>
    <x v="2"/>
    <n v="71.045247759999995"/>
    <n v="243.43951351999999"/>
    <n v="1722.67114655"/>
    <n v="5716.70379202"/>
  </r>
  <r>
    <x v="220"/>
    <x v="3"/>
    <x v="3"/>
    <n v="21.593423850000001"/>
    <n v="100.31733498"/>
    <n v="518.96627017000003"/>
    <n v="2337.9371242000002"/>
  </r>
  <r>
    <x v="220"/>
    <x v="3"/>
    <x v="4"/>
    <n v="37.279496180000002"/>
    <n v="141.92992394999999"/>
    <n v="894.20971178000002"/>
    <n v="3315.22751139"/>
  </r>
  <r>
    <x v="220"/>
    <x v="3"/>
    <x v="5"/>
    <n v="5.2680501599999996"/>
    <n v="31.789664040000002"/>
    <n v="124.13276845"/>
    <n v="748.66352764999999"/>
  </r>
  <r>
    <x v="220"/>
    <x v="3"/>
    <x v="6"/>
    <n v="6.02570389"/>
    <n v="11.094231110000001"/>
    <n v="149.94620215"/>
    <n v="250.39734256"/>
  </r>
  <r>
    <x v="220"/>
    <x v="3"/>
    <x v="7"/>
    <n v="7.7822354499999999"/>
    <n v="21.975018240000001"/>
    <n v="194.46768944999999"/>
    <n v="510.56106799999998"/>
  </r>
  <r>
    <x v="220"/>
    <x v="4"/>
    <x v="0"/>
    <n v="140.31303037000001"/>
    <n v="192.49912293"/>
    <n v="4389.6039379200001"/>
    <n v="5983.8341523700001"/>
  </r>
  <r>
    <x v="220"/>
    <x v="4"/>
    <x v="1"/>
    <n v="127.30366839"/>
    <n v="168.21600916"/>
    <n v="3976.0419680999998"/>
    <n v="5239.4032447"/>
  </r>
  <r>
    <x v="220"/>
    <x v="4"/>
    <x v="2"/>
    <n v="131.15316238"/>
    <n v="132.87932183000001"/>
    <n v="4136.6094502899996"/>
    <n v="4126.2645210000001"/>
  </r>
  <r>
    <x v="220"/>
    <x v="4"/>
    <x v="3"/>
    <n v="29.67320088"/>
    <n v="47.228900779999996"/>
    <n v="925.40350896999996"/>
    <n v="1464.74803628"/>
  </r>
  <r>
    <x v="220"/>
    <x v="4"/>
    <x v="4"/>
    <n v="47.860752150000003"/>
    <n v="69.968948879999999"/>
    <n v="1496.8063372199999"/>
    <n v="2171.2025823099998"/>
  </r>
  <r>
    <x v="220"/>
    <x v="4"/>
    <x v="5"/>
    <n v="6.76249827"/>
    <n v="15.110940019999999"/>
    <n v="214.05727931999999"/>
    <n v="474.05065303999999"/>
  </r>
  <r>
    <x v="220"/>
    <x v="4"/>
    <x v="6"/>
    <n v="10.55425151"/>
    <n v="3.8578496900000001"/>
    <n v="325.71293641"/>
    <n v="118.96334071"/>
  </r>
  <r>
    <x v="220"/>
    <x v="4"/>
    <x v="7"/>
    <n v="8.9298898500000004"/>
    <n v="10.25115364"/>
    <n v="279.27521321"/>
    <n v="317.81100190000001"/>
  </r>
  <r>
    <x v="220"/>
    <x v="5"/>
    <x v="0"/>
    <n v="808.76886753999997"/>
    <n v="0"/>
    <n v="30094.065470310001"/>
    <n v="0"/>
  </r>
  <r>
    <x v="220"/>
    <x v="5"/>
    <x v="1"/>
    <n v="633.89281932999995"/>
    <n v="0"/>
    <n v="23707.021945050001"/>
    <n v="0"/>
  </r>
  <r>
    <x v="220"/>
    <x v="5"/>
    <x v="2"/>
    <n v="467.65199785999999"/>
    <n v="0"/>
    <n v="17479.334412740001"/>
    <n v="0"/>
  </r>
  <r>
    <x v="220"/>
    <x v="5"/>
    <x v="3"/>
    <n v="162.38060267"/>
    <n v="0"/>
    <n v="6057.0284749800003"/>
    <n v="0"/>
  </r>
  <r>
    <x v="220"/>
    <x v="5"/>
    <x v="4"/>
    <n v="200.63197627"/>
    <n v="0"/>
    <n v="7476.2362059500001"/>
    <n v="0"/>
  </r>
  <r>
    <x v="220"/>
    <x v="5"/>
    <x v="5"/>
    <n v="47.969178229999997"/>
    <n v="0"/>
    <n v="1788.57605332"/>
    <n v="0"/>
  </r>
  <r>
    <x v="220"/>
    <x v="5"/>
    <x v="6"/>
    <n v="28.388597740000002"/>
    <n v="0"/>
    <n v="1057.9865553"/>
    <n v="0"/>
  </r>
  <r>
    <x v="220"/>
    <x v="5"/>
    <x v="7"/>
    <n v="50.472381110000001"/>
    <n v="0"/>
    <n v="1882.6735875899999"/>
    <n v="0"/>
  </r>
  <r>
    <x v="220"/>
    <x v="6"/>
    <x v="0"/>
    <n v="805.23372707999999"/>
    <n v="0"/>
    <n v="32573.380390630002"/>
    <n v="0"/>
  </r>
  <r>
    <x v="220"/>
    <x v="6"/>
    <x v="1"/>
    <n v="684.13854436999998"/>
    <n v="0"/>
    <n v="27699.966804520001"/>
    <n v="0"/>
  </r>
  <r>
    <x v="220"/>
    <x v="6"/>
    <x v="2"/>
    <n v="403.15102879"/>
    <n v="0"/>
    <n v="16342.77424588"/>
    <n v="0"/>
  </r>
  <r>
    <x v="220"/>
    <x v="6"/>
    <x v="3"/>
    <n v="145.12392428000001"/>
    <n v="0"/>
    <n v="5885.7461023599999"/>
    <n v="0"/>
  </r>
  <r>
    <x v="220"/>
    <x v="6"/>
    <x v="4"/>
    <n v="226.42989234999999"/>
    <n v="0"/>
    <n v="9174.3033970500001"/>
    <n v="0"/>
  </r>
  <r>
    <x v="220"/>
    <x v="6"/>
    <x v="5"/>
    <n v="38.394645799999999"/>
    <n v="0"/>
    <n v="1556.7469268699999"/>
    <n v="0"/>
  </r>
  <r>
    <x v="220"/>
    <x v="6"/>
    <x v="6"/>
    <n v="18.47240841"/>
    <n v="0"/>
    <n v="745.63033338000002"/>
    <n v="0"/>
  </r>
  <r>
    <x v="220"/>
    <x v="6"/>
    <x v="7"/>
    <n v="43.301312330000002"/>
    <n v="0"/>
    <n v="1754.8182529400001"/>
    <n v="0"/>
  </r>
  <r>
    <x v="220"/>
    <x v="7"/>
    <x v="0"/>
    <n v="278.62098615000002"/>
    <n v="0"/>
    <n v="12828.46094682"/>
    <n v="0"/>
  </r>
  <r>
    <x v="220"/>
    <x v="7"/>
    <x v="1"/>
    <n v="220.71491520999999"/>
    <n v="0"/>
    <n v="10182.144057240001"/>
    <n v="0"/>
  </r>
  <r>
    <x v="220"/>
    <x v="7"/>
    <x v="2"/>
    <n v="164.07557825000001"/>
    <n v="0"/>
    <n v="7554.8062439100004"/>
    <n v="0"/>
  </r>
  <r>
    <x v="220"/>
    <x v="7"/>
    <x v="3"/>
    <n v="54.82315826"/>
    <n v="0"/>
    <n v="2515.7712262"/>
    <n v="0"/>
  </r>
  <r>
    <x v="220"/>
    <x v="7"/>
    <x v="4"/>
    <n v="103.34335726"/>
    <n v="0"/>
    <n v="4791.0251635900004"/>
    <n v="0"/>
  </r>
  <r>
    <x v="220"/>
    <x v="7"/>
    <x v="5"/>
    <n v="14.9924269"/>
    <n v="0"/>
    <n v="694.35058752999998"/>
    <n v="0"/>
  </r>
  <r>
    <x v="220"/>
    <x v="7"/>
    <x v="6"/>
    <n v="8.2368823399999993"/>
    <n v="0"/>
    <n v="379.77220461000002"/>
    <n v="0"/>
  </r>
  <r>
    <x v="220"/>
    <x v="7"/>
    <x v="7"/>
    <n v="15.86684099"/>
    <n v="0"/>
    <n v="726.65635256999997"/>
    <n v="0"/>
  </r>
  <r>
    <x v="220"/>
    <x v="8"/>
    <x v="0"/>
    <n v="309.44647388999999"/>
    <n v="0"/>
    <n v="16029.99291864"/>
    <n v="0"/>
  </r>
  <r>
    <x v="220"/>
    <x v="8"/>
    <x v="1"/>
    <n v="227.90507281999999"/>
    <n v="0"/>
    <n v="11790.954774919999"/>
    <n v="0"/>
  </r>
  <r>
    <x v="220"/>
    <x v="8"/>
    <x v="2"/>
    <n v="195.01166570000001"/>
    <n v="0"/>
    <n v="10079.4740552"/>
    <n v="0"/>
  </r>
  <r>
    <x v="220"/>
    <x v="8"/>
    <x v="3"/>
    <n v="48.816929399999999"/>
    <n v="0"/>
    <n v="2528.1700620500001"/>
    <n v="0"/>
  </r>
  <r>
    <x v="220"/>
    <x v="8"/>
    <x v="4"/>
    <n v="104.99900943999999"/>
    <n v="0"/>
    <n v="5444.3833913400003"/>
    <n v="0"/>
  </r>
  <r>
    <x v="220"/>
    <x v="8"/>
    <x v="5"/>
    <n v="13.595189749999999"/>
    <n v="0"/>
    <n v="708.07235806000006"/>
    <n v="0"/>
  </r>
  <r>
    <x v="220"/>
    <x v="8"/>
    <x v="6"/>
    <n v="8.5440016199999995"/>
    <n v="0"/>
    <n v="444.24291727000002"/>
    <n v="0"/>
  </r>
  <r>
    <x v="220"/>
    <x v="8"/>
    <x v="7"/>
    <n v="13.440143300000001"/>
    <n v="0"/>
    <n v="694.30885717000001"/>
    <n v="0"/>
  </r>
  <r>
    <x v="220"/>
    <x v="9"/>
    <x v="0"/>
    <n v="120.95762009000001"/>
    <n v="0"/>
    <n v="7414.1442288799999"/>
    <n v="0"/>
  </r>
  <r>
    <x v="220"/>
    <x v="9"/>
    <x v="1"/>
    <n v="87.706813560000001"/>
    <n v="0"/>
    <n v="5381.4100636900002"/>
    <n v="0"/>
  </r>
  <r>
    <x v="220"/>
    <x v="9"/>
    <x v="2"/>
    <n v="90.810050349999997"/>
    <n v="0"/>
    <n v="5568.16424818"/>
    <n v="0"/>
  </r>
  <r>
    <x v="220"/>
    <x v="9"/>
    <x v="3"/>
    <n v="25.274390289999999"/>
    <n v="0"/>
    <n v="1545.9370192399999"/>
    <n v="0"/>
  </r>
  <r>
    <x v="220"/>
    <x v="9"/>
    <x v="4"/>
    <n v="56.37888461"/>
    <n v="0"/>
    <n v="3441.8668434699998"/>
    <n v="0"/>
  </r>
  <r>
    <x v="220"/>
    <x v="9"/>
    <x v="5"/>
    <n v="5.3620322399999996"/>
    <n v="0"/>
    <n v="327.76231481000002"/>
    <n v="0"/>
  </r>
  <r>
    <x v="220"/>
    <x v="9"/>
    <x v="6"/>
    <n v="4.9305198099999998"/>
    <n v="0"/>
    <n v="301.08053511000003"/>
    <n v="0"/>
  </r>
  <r>
    <x v="220"/>
    <x v="9"/>
    <x v="7"/>
    <n v="4.1273438999999996"/>
    <n v="0"/>
    <n v="254.39573059"/>
    <n v="0"/>
  </r>
  <r>
    <x v="220"/>
    <x v="10"/>
    <x v="0"/>
    <n v="70.497138430000007"/>
    <n v="0"/>
    <n v="5442.7582252499997"/>
    <n v="0"/>
  </r>
  <r>
    <x v="220"/>
    <x v="10"/>
    <x v="1"/>
    <n v="53.491390799999998"/>
    <n v="0"/>
    <n v="4115.0386410700003"/>
    <n v="0"/>
  </r>
  <r>
    <x v="220"/>
    <x v="10"/>
    <x v="2"/>
    <n v="69.864386780000004"/>
    <n v="0"/>
    <n v="5444.7629210699997"/>
    <n v="0"/>
  </r>
  <r>
    <x v="220"/>
    <x v="10"/>
    <x v="3"/>
    <n v="15.699750310000001"/>
    <n v="0"/>
    <n v="1200.52983292"/>
    <n v="0"/>
  </r>
  <r>
    <x v="220"/>
    <x v="10"/>
    <x v="4"/>
    <n v="47.597577389999998"/>
    <n v="0"/>
    <n v="3834.97454358"/>
    <n v="0"/>
  </r>
  <r>
    <x v="220"/>
    <x v="10"/>
    <x v="5"/>
    <n v="3.4176184900000002"/>
    <n v="0"/>
    <n v="262.93482437"/>
    <n v="0"/>
  </r>
  <r>
    <x v="220"/>
    <x v="10"/>
    <x v="6"/>
    <n v="2.7553696900000002"/>
    <n v="0"/>
    <n v="222.08236077000001"/>
    <n v="0"/>
  </r>
  <r>
    <x v="220"/>
    <x v="10"/>
    <x v="7"/>
    <n v="2.43683176"/>
    <n v="0"/>
    <n v="199.19181484000001"/>
    <n v="0"/>
  </r>
  <r>
    <x v="221"/>
    <x v="0"/>
    <x v="0"/>
    <n v="157.12334949000001"/>
    <n v="100.23772511999999"/>
    <n v="0"/>
    <n v="0"/>
  </r>
  <r>
    <x v="221"/>
    <x v="0"/>
    <x v="1"/>
    <n v="117.90916989999999"/>
    <n v="97.938414059999999"/>
    <n v="0"/>
    <n v="0"/>
  </r>
  <r>
    <x v="221"/>
    <x v="0"/>
    <x v="2"/>
    <n v="100.83592345"/>
    <n v="64.718545719999995"/>
    <n v="0"/>
    <n v="0"/>
  </r>
  <r>
    <x v="221"/>
    <x v="0"/>
    <x v="3"/>
    <n v="29.138109750000002"/>
    <n v="26.518132420000001"/>
    <n v="0"/>
    <n v="0"/>
  </r>
  <r>
    <x v="221"/>
    <x v="0"/>
    <x v="4"/>
    <n v="59.661627410000001"/>
    <n v="33.637903250000001"/>
    <n v="0"/>
    <n v="0"/>
  </r>
  <r>
    <x v="221"/>
    <x v="0"/>
    <x v="5"/>
    <n v="10.339836999999999"/>
    <n v="9.4159114200000005"/>
    <n v="0"/>
    <n v="0"/>
  </r>
  <r>
    <x v="221"/>
    <x v="0"/>
    <x v="6"/>
    <n v="6.2572718900000002"/>
    <n v="1.78129597"/>
    <n v="0"/>
    <n v="0"/>
  </r>
  <r>
    <x v="221"/>
    <x v="0"/>
    <x v="7"/>
    <n v="12.55798163"/>
    <n v="5.61152534"/>
    <n v="0"/>
    <n v="0"/>
  </r>
  <r>
    <x v="221"/>
    <x v="1"/>
    <x v="0"/>
    <n v="27.440841559999999"/>
    <n v="203.26531234000001"/>
    <n v="168.72458918000001"/>
    <n v="1188.98628762"/>
  </r>
  <r>
    <x v="221"/>
    <x v="1"/>
    <x v="1"/>
    <n v="22.955687449999999"/>
    <n v="199.09782074"/>
    <n v="137.02551120999999"/>
    <n v="1190.19983125"/>
  </r>
  <r>
    <x v="221"/>
    <x v="1"/>
    <x v="2"/>
    <n v="16.4231014"/>
    <n v="139.31814163000001"/>
    <n v="96.351137199999997"/>
    <n v="818.57155608000005"/>
  </r>
  <r>
    <x v="221"/>
    <x v="1"/>
    <x v="3"/>
    <n v="8.6971012600000002"/>
    <n v="55.944525890000001"/>
    <n v="45.123096179999997"/>
    <n v="325.28128974999998"/>
  </r>
  <r>
    <x v="221"/>
    <x v="1"/>
    <x v="4"/>
    <n v="6.0528714299999997"/>
    <n v="85.005107429999995"/>
    <n v="28.366715620000001"/>
    <n v="477.90075759000001"/>
  </r>
  <r>
    <x v="221"/>
    <x v="1"/>
    <x v="5"/>
    <n v="2.2268290899999998"/>
    <n v="17.812755240000001"/>
    <n v="12.4468599"/>
    <n v="96.531093339999998"/>
  </r>
  <r>
    <x v="221"/>
    <x v="1"/>
    <x v="6"/>
    <n v="0.49991372000000001"/>
    <n v="2.8374870200000002"/>
    <n v="3.3295758900000001"/>
    <n v="17.108178930000001"/>
  </r>
  <r>
    <x v="221"/>
    <x v="1"/>
    <x v="7"/>
    <n v="2.1983494000000001"/>
    <n v="11.12090843"/>
    <n v="12.061401010000001"/>
    <n v="59.428768390000002"/>
  </r>
  <r>
    <x v="221"/>
    <x v="2"/>
    <x v="0"/>
    <n v="45.98084575"/>
    <n v="327.04455127"/>
    <n v="685.14958865999995"/>
    <n v="4673.6609830500001"/>
  </r>
  <r>
    <x v="221"/>
    <x v="2"/>
    <x v="1"/>
    <n v="32.467950729999998"/>
    <n v="294.40714045999999"/>
    <n v="474.50258833999999"/>
    <n v="4193.8112081500003"/>
  </r>
  <r>
    <x v="221"/>
    <x v="2"/>
    <x v="2"/>
    <n v="20.415790019999999"/>
    <n v="215.36497151"/>
    <n v="296.73092614000001"/>
    <n v="3009.0397256400001"/>
  </r>
  <r>
    <x v="221"/>
    <x v="2"/>
    <x v="3"/>
    <n v="7.9592484900000002"/>
    <n v="77.186424029999998"/>
    <n v="114.49674374"/>
    <n v="1098.06251967"/>
  </r>
  <r>
    <x v="221"/>
    <x v="2"/>
    <x v="4"/>
    <n v="14.347715920000001"/>
    <n v="113.89291392"/>
    <n v="217.31987633"/>
    <n v="1632.5244101000001"/>
  </r>
  <r>
    <x v="221"/>
    <x v="2"/>
    <x v="5"/>
    <n v="1.76751467"/>
    <n v="27.03766542"/>
    <n v="26.760020579999999"/>
    <n v="387.22612456000002"/>
  </r>
  <r>
    <x v="221"/>
    <x v="2"/>
    <x v="6"/>
    <n v="1.2266529799999999"/>
    <n v="7.7648536699999999"/>
    <n v="17.73885142"/>
    <n v="111.48258038"/>
  </r>
  <r>
    <x v="221"/>
    <x v="2"/>
    <x v="7"/>
    <n v="2.4496767400000001"/>
    <n v="15.9574946"/>
    <n v="35.336455469999997"/>
    <n v="224.91193573000001"/>
  </r>
  <r>
    <x v="221"/>
    <x v="3"/>
    <x v="0"/>
    <n v="112.8569689"/>
    <n v="417.39088142000003"/>
    <n v="2729.1208796400001"/>
    <n v="9610.5552994499994"/>
  </r>
  <r>
    <x v="221"/>
    <x v="3"/>
    <x v="1"/>
    <n v="71.411536740000003"/>
    <n v="352.37017179999998"/>
    <n v="1726.23158328"/>
    <n v="8158.5059809300001"/>
  </r>
  <r>
    <x v="221"/>
    <x v="3"/>
    <x v="2"/>
    <n v="65.571199919999998"/>
    <n v="243.98887801000001"/>
    <n v="1580.7189412499999"/>
    <n v="5678.1470373700004"/>
  </r>
  <r>
    <x v="221"/>
    <x v="3"/>
    <x v="3"/>
    <n v="22.226421739999999"/>
    <n v="93.091290439999995"/>
    <n v="532.37799328999995"/>
    <n v="2192.926872"/>
  </r>
  <r>
    <x v="221"/>
    <x v="3"/>
    <x v="4"/>
    <n v="36.342526309999997"/>
    <n v="139.49774041000001"/>
    <n v="870.28072879000001"/>
    <n v="3217.3321502700001"/>
  </r>
  <r>
    <x v="221"/>
    <x v="3"/>
    <x v="5"/>
    <n v="6.5322070600000002"/>
    <n v="30.207579129999999"/>
    <n v="156.66885063999999"/>
    <n v="706.97822869000004"/>
  </r>
  <r>
    <x v="221"/>
    <x v="3"/>
    <x v="6"/>
    <n v="3.22873052"/>
    <n v="12.524007080000001"/>
    <n v="78.329148149999995"/>
    <n v="284.64071748999999"/>
  </r>
  <r>
    <x v="221"/>
    <x v="3"/>
    <x v="7"/>
    <n v="7.6985818000000004"/>
    <n v="23.570119609999999"/>
    <n v="189.73770152"/>
    <n v="539.37834512999996"/>
  </r>
  <r>
    <x v="221"/>
    <x v="4"/>
    <x v="0"/>
    <n v="133.87230932"/>
    <n v="200.95562176000001"/>
    <n v="4188.6657367199996"/>
    <n v="6248.3471197500003"/>
  </r>
  <r>
    <x v="221"/>
    <x v="4"/>
    <x v="1"/>
    <n v="112.5625441"/>
    <n v="180.37226448000001"/>
    <n v="3525.9888808199998"/>
    <n v="5602.4604766100001"/>
  </r>
  <r>
    <x v="221"/>
    <x v="4"/>
    <x v="2"/>
    <n v="83.395450769999997"/>
    <n v="147.39914870000001"/>
    <n v="2596.76853084"/>
    <n v="4567.51295071"/>
  </r>
  <r>
    <x v="221"/>
    <x v="4"/>
    <x v="3"/>
    <n v="30.18256001"/>
    <n v="50.269208849999998"/>
    <n v="943.65324601999998"/>
    <n v="1564.1793866999999"/>
  </r>
  <r>
    <x v="221"/>
    <x v="4"/>
    <x v="4"/>
    <n v="48.425717769999999"/>
    <n v="66.094988290000003"/>
    <n v="1508.2804975900001"/>
    <n v="2052.6121909100002"/>
  </r>
  <r>
    <x v="221"/>
    <x v="4"/>
    <x v="5"/>
    <n v="11.31348646"/>
    <n v="12.08152548"/>
    <n v="354.82988340999998"/>
    <n v="377.01246849"/>
  </r>
  <r>
    <x v="221"/>
    <x v="4"/>
    <x v="6"/>
    <n v="3.4980432499999998"/>
    <n v="4.6766901499999998"/>
    <n v="108.76094064"/>
    <n v="143.94599989"/>
  </r>
  <r>
    <x v="221"/>
    <x v="4"/>
    <x v="7"/>
    <n v="7.9431502399999996"/>
    <n v="11.11316763"/>
    <n v="247.67675255"/>
    <n v="346.33629157000001"/>
  </r>
  <r>
    <x v="221"/>
    <x v="5"/>
    <x v="0"/>
    <n v="829.24161018999996"/>
    <n v="0"/>
    <n v="30879.42527734"/>
    <n v="0"/>
  </r>
  <r>
    <x v="221"/>
    <x v="5"/>
    <x v="1"/>
    <n v="662.69997933000002"/>
    <n v="0"/>
    <n v="24827.240633969999"/>
    <n v="0"/>
  </r>
  <r>
    <x v="221"/>
    <x v="5"/>
    <x v="2"/>
    <n v="480.22073849999998"/>
    <n v="0"/>
    <n v="17965.202182509998"/>
    <n v="0"/>
  </r>
  <r>
    <x v="221"/>
    <x v="5"/>
    <x v="3"/>
    <n v="172.87241018"/>
    <n v="0"/>
    <n v="6456.5670622899997"/>
    <n v="0"/>
  </r>
  <r>
    <x v="221"/>
    <x v="5"/>
    <x v="4"/>
    <n v="216.83132409999999"/>
    <n v="0"/>
    <n v="8067.0846828599997"/>
    <n v="0"/>
  </r>
  <r>
    <x v="221"/>
    <x v="5"/>
    <x v="5"/>
    <n v="46.237881880000003"/>
    <n v="0"/>
    <n v="1720.3250922300001"/>
    <n v="0"/>
  </r>
  <r>
    <x v="221"/>
    <x v="5"/>
    <x v="6"/>
    <n v="35.589495980000002"/>
    <n v="0"/>
    <n v="1330.83291345"/>
    <n v="0"/>
  </r>
  <r>
    <x v="221"/>
    <x v="5"/>
    <x v="7"/>
    <n v="52.498828510000003"/>
    <n v="0"/>
    <n v="1960.0050321900001"/>
    <n v="0"/>
  </r>
  <r>
    <x v="221"/>
    <x v="6"/>
    <x v="0"/>
    <n v="828.28614916000004"/>
    <n v="0"/>
    <n v="33484.38618057"/>
    <n v="0"/>
  </r>
  <r>
    <x v="221"/>
    <x v="6"/>
    <x v="1"/>
    <n v="687.21319344000005"/>
    <n v="0"/>
    <n v="27856.508251179999"/>
    <n v="0"/>
  </r>
  <r>
    <x v="221"/>
    <x v="6"/>
    <x v="2"/>
    <n v="422.37669576000002"/>
    <n v="0"/>
    <n v="17129.43962393"/>
    <n v="0"/>
  </r>
  <r>
    <x v="221"/>
    <x v="6"/>
    <x v="3"/>
    <n v="147.58473444000001"/>
    <n v="0"/>
    <n v="5981.6103459599999"/>
    <n v="0"/>
  </r>
  <r>
    <x v="221"/>
    <x v="6"/>
    <x v="4"/>
    <n v="238.46302771000001"/>
    <n v="0"/>
    <n v="9662.1276608999997"/>
    <n v="0"/>
  </r>
  <r>
    <x v="221"/>
    <x v="6"/>
    <x v="5"/>
    <n v="37.447315690000003"/>
    <n v="0"/>
    <n v="1515.37225625"/>
    <n v="0"/>
  </r>
  <r>
    <x v="221"/>
    <x v="6"/>
    <x v="6"/>
    <n v="22.307781009999999"/>
    <n v="0"/>
    <n v="908.11458656000002"/>
    <n v="0"/>
  </r>
  <r>
    <x v="221"/>
    <x v="6"/>
    <x v="7"/>
    <n v="47.029759120000001"/>
    <n v="0"/>
    <n v="1908.8759875600001"/>
    <n v="0"/>
  </r>
  <r>
    <x v="221"/>
    <x v="7"/>
    <x v="0"/>
    <n v="270.98927394999998"/>
    <n v="0"/>
    <n v="12485.51822201"/>
    <n v="0"/>
  </r>
  <r>
    <x v="221"/>
    <x v="7"/>
    <x v="1"/>
    <n v="220.06853724000001"/>
    <n v="0"/>
    <n v="10115.43197618"/>
    <n v="0"/>
  </r>
  <r>
    <x v="221"/>
    <x v="7"/>
    <x v="2"/>
    <n v="176.18548720999999"/>
    <n v="0"/>
    <n v="8124.5403451000002"/>
    <n v="0"/>
  </r>
  <r>
    <x v="221"/>
    <x v="7"/>
    <x v="3"/>
    <n v="47.412179170000002"/>
    <n v="0"/>
    <n v="2179.73141171"/>
    <n v="0"/>
  </r>
  <r>
    <x v="221"/>
    <x v="7"/>
    <x v="4"/>
    <n v="94.043680809999998"/>
    <n v="0"/>
    <n v="4371.1721877299997"/>
    <n v="0"/>
  </r>
  <r>
    <x v="221"/>
    <x v="7"/>
    <x v="5"/>
    <n v="13.626824429999999"/>
    <n v="0"/>
    <n v="627.43280828000002"/>
    <n v="0"/>
  </r>
  <r>
    <x v="221"/>
    <x v="7"/>
    <x v="6"/>
    <n v="9.2437503700000008"/>
    <n v="0"/>
    <n v="425.58287805999998"/>
    <n v="0"/>
  </r>
  <r>
    <x v="221"/>
    <x v="7"/>
    <x v="7"/>
    <n v="16.153607910000002"/>
    <n v="0"/>
    <n v="738.53623472000004"/>
    <n v="0"/>
  </r>
  <r>
    <x v="221"/>
    <x v="8"/>
    <x v="0"/>
    <n v="299.47243018"/>
    <n v="0"/>
    <n v="15457.127931139999"/>
    <n v="0"/>
  </r>
  <r>
    <x v="221"/>
    <x v="8"/>
    <x v="1"/>
    <n v="224.29333396000001"/>
    <n v="0"/>
    <n v="11613.036966789999"/>
    <n v="0"/>
  </r>
  <r>
    <x v="221"/>
    <x v="8"/>
    <x v="2"/>
    <n v="204.11008326000001"/>
    <n v="0"/>
    <n v="10566.739731809999"/>
    <n v="0"/>
  </r>
  <r>
    <x v="221"/>
    <x v="8"/>
    <x v="3"/>
    <n v="45.544409469999998"/>
    <n v="0"/>
    <n v="2360.2952199199999"/>
    <n v="0"/>
  </r>
  <r>
    <x v="221"/>
    <x v="8"/>
    <x v="4"/>
    <n v="106.73397779"/>
    <n v="0"/>
    <n v="5547.5145365799999"/>
    <n v="0"/>
  </r>
  <r>
    <x v="221"/>
    <x v="8"/>
    <x v="5"/>
    <n v="14.15454175"/>
    <n v="0"/>
    <n v="732.36879581999995"/>
    <n v="0"/>
  </r>
  <r>
    <x v="221"/>
    <x v="8"/>
    <x v="6"/>
    <n v="12.261301169999999"/>
    <n v="0"/>
    <n v="635.35141852000004"/>
    <n v="0"/>
  </r>
  <r>
    <x v="221"/>
    <x v="8"/>
    <x v="7"/>
    <n v="12.669652019999999"/>
    <n v="0"/>
    <n v="656.59504776000006"/>
    <n v="0"/>
  </r>
  <r>
    <x v="221"/>
    <x v="9"/>
    <x v="0"/>
    <n v="113.98599607"/>
    <n v="0"/>
    <n v="6988.0731227699998"/>
    <n v="0"/>
  </r>
  <r>
    <x v="221"/>
    <x v="9"/>
    <x v="1"/>
    <n v="84.603264760000002"/>
    <n v="0"/>
    <n v="5190.0283575399999"/>
    <n v="0"/>
  </r>
  <r>
    <x v="221"/>
    <x v="9"/>
    <x v="2"/>
    <n v="97.944281950000004"/>
    <n v="0"/>
    <n v="5999.3504642600001"/>
    <n v="0"/>
  </r>
  <r>
    <x v="221"/>
    <x v="9"/>
    <x v="3"/>
    <n v="22.763929090000001"/>
    <n v="0"/>
    <n v="1396.8739775700001"/>
    <n v="0"/>
  </r>
  <r>
    <x v="221"/>
    <x v="9"/>
    <x v="4"/>
    <n v="49.148970050000003"/>
    <n v="0"/>
    <n v="3009.8882322200002"/>
    <n v="0"/>
  </r>
  <r>
    <x v="221"/>
    <x v="9"/>
    <x v="5"/>
    <n v="6.43113037"/>
    <n v="0"/>
    <n v="395.28046317000002"/>
    <n v="0"/>
  </r>
  <r>
    <x v="221"/>
    <x v="9"/>
    <x v="6"/>
    <n v="4.1720652400000002"/>
    <n v="0"/>
    <n v="256.79164257000002"/>
    <n v="0"/>
  </r>
  <r>
    <x v="221"/>
    <x v="9"/>
    <x v="7"/>
    <n v="2.6869861199999998"/>
    <n v="0"/>
    <n v="163.58203804999999"/>
    <n v="0"/>
  </r>
  <r>
    <x v="221"/>
    <x v="10"/>
    <x v="0"/>
    <n v="69.22862576"/>
    <n v="0"/>
    <n v="5409.7741599499996"/>
    <n v="0"/>
  </r>
  <r>
    <x v="221"/>
    <x v="10"/>
    <x v="1"/>
    <n v="50.903830339999999"/>
    <n v="0"/>
    <n v="3963.4680779300002"/>
    <n v="0"/>
  </r>
  <r>
    <x v="221"/>
    <x v="10"/>
    <x v="2"/>
    <n v="74.106412469999995"/>
    <n v="0"/>
    <n v="5735.6376570499997"/>
    <n v="0"/>
  </r>
  <r>
    <x v="221"/>
    <x v="10"/>
    <x v="3"/>
    <n v="16.06316485"/>
    <n v="0"/>
    <n v="1199.3865563700001"/>
    <n v="0"/>
  </r>
  <r>
    <x v="221"/>
    <x v="10"/>
    <x v="4"/>
    <n v="45.77052776"/>
    <n v="0"/>
    <n v="3579.9282012499998"/>
    <n v="0"/>
  </r>
  <r>
    <x v="221"/>
    <x v="10"/>
    <x v="5"/>
    <n v="3.5556675200000001"/>
    <n v="0"/>
    <n v="271.50724974000002"/>
    <n v="0"/>
  </r>
  <r>
    <x v="221"/>
    <x v="10"/>
    <x v="6"/>
    <n v="4.2102938300000003"/>
    <n v="0"/>
    <n v="327.57752245"/>
    <n v="0"/>
  </r>
  <r>
    <x v="221"/>
    <x v="10"/>
    <x v="7"/>
    <n v="3.9191797400000001"/>
    <n v="0"/>
    <n v="307.42577774"/>
    <n v="0"/>
  </r>
  <r>
    <x v="222"/>
    <x v="0"/>
    <x v="0"/>
    <n v="280.23953972999999"/>
    <n v="190.31392477"/>
    <n v="0"/>
    <n v="0"/>
  </r>
  <r>
    <x v="222"/>
    <x v="0"/>
    <x v="1"/>
    <n v="176.24971325000001"/>
    <n v="157.16286858000001"/>
    <n v="0"/>
    <n v="0"/>
  </r>
  <r>
    <x v="222"/>
    <x v="0"/>
    <x v="2"/>
    <n v="162.90534231000001"/>
    <n v="116.12102732"/>
    <n v="0"/>
    <n v="0"/>
  </r>
  <r>
    <x v="222"/>
    <x v="0"/>
    <x v="3"/>
    <n v="56.490844250000002"/>
    <n v="51.063990009999998"/>
    <n v="0"/>
    <n v="0"/>
  </r>
  <r>
    <x v="222"/>
    <x v="0"/>
    <x v="4"/>
    <n v="104.24933037"/>
    <n v="68.615025110000005"/>
    <n v="0"/>
    <n v="0"/>
  </r>
  <r>
    <x v="222"/>
    <x v="0"/>
    <x v="5"/>
    <n v="15.13517888"/>
    <n v="18.09474032"/>
    <n v="0"/>
    <n v="0"/>
  </r>
  <r>
    <x v="222"/>
    <x v="0"/>
    <x v="6"/>
    <n v="12.275077599999999"/>
    <n v="4.6499597000000001"/>
    <n v="0"/>
    <n v="0"/>
  </r>
  <r>
    <x v="222"/>
    <x v="0"/>
    <x v="7"/>
    <n v="22.32665033"/>
    <n v="12.743101449999999"/>
    <n v="0"/>
    <n v="0"/>
  </r>
  <r>
    <x v="222"/>
    <x v="1"/>
    <x v="0"/>
    <n v="39.351194249999999"/>
    <n v="194.5834237"/>
    <n v="233.97948030000001"/>
    <n v="1111.5759583700001"/>
  </r>
  <r>
    <x v="222"/>
    <x v="1"/>
    <x v="1"/>
    <n v="33.16076726"/>
    <n v="161.60783864999999"/>
    <n v="188.85520313999999"/>
    <n v="934.74459946000002"/>
  </r>
  <r>
    <x v="222"/>
    <x v="1"/>
    <x v="2"/>
    <n v="25.162934270000001"/>
    <n v="134.00746559000001"/>
    <n v="122.25871734"/>
    <n v="797.30012811999995"/>
  </r>
  <r>
    <x v="222"/>
    <x v="1"/>
    <x v="3"/>
    <n v="7.3968715899999999"/>
    <n v="54.85919543"/>
    <n v="45.144736229999999"/>
    <n v="325.67785494999998"/>
  </r>
  <r>
    <x v="222"/>
    <x v="1"/>
    <x v="4"/>
    <n v="11.55445658"/>
    <n v="74.988978369999998"/>
    <n v="62.379524439999997"/>
    <n v="429.35845884000003"/>
  </r>
  <r>
    <x v="222"/>
    <x v="1"/>
    <x v="5"/>
    <n v="1.84754416"/>
    <n v="17.46990546"/>
    <n v="11.374247260000001"/>
    <n v="97.304021570000003"/>
  </r>
  <r>
    <x v="222"/>
    <x v="1"/>
    <x v="6"/>
    <n v="1.0668038500000001"/>
    <n v="2.9371783599999999"/>
    <n v="5.6132188799999998"/>
    <n v="16.131705709999999"/>
  </r>
  <r>
    <x v="222"/>
    <x v="1"/>
    <x v="7"/>
    <n v="3.0607402399999999"/>
    <n v="8.2852102599999995"/>
    <n v="15.90518898"/>
    <n v="48.5662065"/>
  </r>
  <r>
    <x v="222"/>
    <x v="2"/>
    <x v="0"/>
    <n v="59.337881639999999"/>
    <n v="320.69164626000003"/>
    <n v="881.97196313999996"/>
    <n v="4616.1737202800005"/>
  </r>
  <r>
    <x v="222"/>
    <x v="2"/>
    <x v="1"/>
    <n v="42.205527420000003"/>
    <n v="300.76821575999998"/>
    <n v="632.14986275000001"/>
    <n v="4335.43445754"/>
  </r>
  <r>
    <x v="222"/>
    <x v="2"/>
    <x v="2"/>
    <n v="24.96869139"/>
    <n v="188.57283914999999"/>
    <n v="371.27382705999997"/>
    <n v="2658.7149154899998"/>
  </r>
  <r>
    <x v="222"/>
    <x v="2"/>
    <x v="3"/>
    <n v="11.61554868"/>
    <n v="76.124384539999994"/>
    <n v="164.97026385000001"/>
    <n v="1114.75596223"/>
  </r>
  <r>
    <x v="222"/>
    <x v="2"/>
    <x v="4"/>
    <n v="17.348056419999999"/>
    <n v="110.34485607000001"/>
    <n v="258.63163284000001"/>
    <n v="1608.2987093500001"/>
  </r>
  <r>
    <x v="222"/>
    <x v="2"/>
    <x v="5"/>
    <n v="3.5856729199999999"/>
    <n v="23.531751249999999"/>
    <n v="51.552019600000001"/>
    <n v="341.58182183999998"/>
  </r>
  <r>
    <x v="222"/>
    <x v="2"/>
    <x v="6"/>
    <n v="1.8385202899999999"/>
    <n v="5.8908235700000002"/>
    <n v="27.239536869999998"/>
    <n v="83.997095009999995"/>
  </r>
  <r>
    <x v="222"/>
    <x v="2"/>
    <x v="7"/>
    <n v="3.94464499"/>
    <n v="16.390423139999999"/>
    <n v="60.372586239999997"/>
    <n v="230.70298417999999"/>
  </r>
  <r>
    <x v="222"/>
    <x v="3"/>
    <x v="0"/>
    <n v="153.64894168000001"/>
    <n v="367.43086476000002"/>
    <n v="3789.3785856300001"/>
    <n v="8443.4139769800004"/>
  </r>
  <r>
    <x v="222"/>
    <x v="3"/>
    <x v="1"/>
    <n v="78.000665260000005"/>
    <n v="332.67250738000001"/>
    <n v="1827.1156028800001"/>
    <n v="7706.0655602999996"/>
  </r>
  <r>
    <x v="222"/>
    <x v="3"/>
    <x v="2"/>
    <n v="86.109864209999998"/>
    <n v="247.61645442"/>
    <n v="2104.40142427"/>
    <n v="5769.3423847100003"/>
  </r>
  <r>
    <x v="222"/>
    <x v="3"/>
    <x v="3"/>
    <n v="26.916043169999998"/>
    <n v="78.291352950000004"/>
    <n v="645.0119929"/>
    <n v="1817.0326116399999"/>
  </r>
  <r>
    <x v="222"/>
    <x v="3"/>
    <x v="4"/>
    <n v="57.142747300000003"/>
    <n v="126.21038394"/>
    <n v="1410.41019581"/>
    <n v="2928.9108812300001"/>
  </r>
  <r>
    <x v="222"/>
    <x v="3"/>
    <x v="5"/>
    <n v="7.2787707399999997"/>
    <n v="23.96564699"/>
    <n v="174.91640214"/>
    <n v="562.99700667000002"/>
  </r>
  <r>
    <x v="222"/>
    <x v="3"/>
    <x v="6"/>
    <n v="2.6728723799999998"/>
    <n v="11.85092283"/>
    <n v="64.377815380000001"/>
    <n v="268.32729925000001"/>
  </r>
  <r>
    <x v="222"/>
    <x v="3"/>
    <x v="7"/>
    <n v="9.3166466499999991"/>
    <n v="19.578557069999999"/>
    <n v="232.21043051999999"/>
    <n v="445.00098650000001"/>
  </r>
  <r>
    <x v="222"/>
    <x v="4"/>
    <x v="0"/>
    <n v="348.550477"/>
    <n v="168.54346956000001"/>
    <n v="10954.895362810001"/>
    <n v="5214.34764318"/>
  </r>
  <r>
    <x v="222"/>
    <x v="4"/>
    <x v="1"/>
    <n v="123.80255905"/>
    <n v="170.27807577999999"/>
    <n v="3856.9252283800001"/>
    <n v="5282.6163129200004"/>
  </r>
  <r>
    <x v="222"/>
    <x v="4"/>
    <x v="2"/>
    <n v="207.26391111000001"/>
    <n v="113.68001449"/>
    <n v="6503.8577594600001"/>
    <n v="3518.8883373399999"/>
  </r>
  <r>
    <x v="222"/>
    <x v="4"/>
    <x v="3"/>
    <n v="72.61102563"/>
    <n v="39.697294720000002"/>
    <n v="2276.2995497400002"/>
    <n v="1233.3214537700001"/>
  </r>
  <r>
    <x v="222"/>
    <x v="4"/>
    <x v="4"/>
    <n v="115.78714515999999"/>
    <n v="58.137906739999998"/>
    <n v="3610.7720077099998"/>
    <n v="1795.1282365699999"/>
  </r>
  <r>
    <x v="222"/>
    <x v="4"/>
    <x v="5"/>
    <n v="10.07521991"/>
    <n v="14.2840156"/>
    <n v="314.33475683"/>
    <n v="444.23676082999998"/>
  </r>
  <r>
    <x v="222"/>
    <x v="4"/>
    <x v="6"/>
    <n v="5.5883122299999997"/>
    <n v="5.8494386799999996"/>
    <n v="174.82110872000001"/>
    <n v="181.15871057000001"/>
  </r>
  <r>
    <x v="222"/>
    <x v="4"/>
    <x v="7"/>
    <n v="17.953257669999999"/>
    <n v="11.57020642"/>
    <n v="564.86928714999999"/>
    <n v="359.07880740000002"/>
  </r>
  <r>
    <x v="222"/>
    <x v="5"/>
    <x v="0"/>
    <n v="710.19886180000003"/>
    <n v="0"/>
    <n v="26402.85440996"/>
    <n v="0"/>
  </r>
  <r>
    <x v="222"/>
    <x v="5"/>
    <x v="1"/>
    <n v="651.46255971000005"/>
    <n v="0"/>
    <n v="24406.134619209999"/>
    <n v="0"/>
  </r>
  <r>
    <x v="222"/>
    <x v="5"/>
    <x v="2"/>
    <n v="408.59939815000001"/>
    <n v="0"/>
    <n v="15234.76655789"/>
    <n v="0"/>
  </r>
  <r>
    <x v="222"/>
    <x v="5"/>
    <x v="3"/>
    <n v="133.56520499999999"/>
    <n v="0"/>
    <n v="4967.7621587900003"/>
    <n v="0"/>
  </r>
  <r>
    <x v="222"/>
    <x v="5"/>
    <x v="4"/>
    <n v="172.76411345"/>
    <n v="0"/>
    <n v="6397.9017641399996"/>
    <n v="0"/>
  </r>
  <r>
    <x v="222"/>
    <x v="5"/>
    <x v="5"/>
    <n v="44.020448350000002"/>
    <n v="0"/>
    <n v="1641.43710713"/>
    <n v="0"/>
  </r>
  <r>
    <x v="222"/>
    <x v="5"/>
    <x v="6"/>
    <n v="31.456541390000002"/>
    <n v="0"/>
    <n v="1173.84063717"/>
    <n v="0"/>
  </r>
  <r>
    <x v="222"/>
    <x v="5"/>
    <x v="7"/>
    <n v="43.817419999999998"/>
    <n v="0"/>
    <n v="1633.1541627700001"/>
    <n v="0"/>
  </r>
  <r>
    <x v="222"/>
    <x v="6"/>
    <x v="0"/>
    <n v="653.20052103"/>
    <n v="0"/>
    <n v="26403.124648649999"/>
    <n v="0"/>
  </r>
  <r>
    <x v="222"/>
    <x v="6"/>
    <x v="1"/>
    <n v="644.14449278999996"/>
    <n v="0"/>
    <n v="26106.196016279999"/>
    <n v="0"/>
  </r>
  <r>
    <x v="222"/>
    <x v="6"/>
    <x v="2"/>
    <n v="377.95858641000001"/>
    <n v="0"/>
    <n v="15326.946350210001"/>
    <n v="0"/>
  </r>
  <r>
    <x v="222"/>
    <x v="6"/>
    <x v="3"/>
    <n v="114.71846001999999"/>
    <n v="0"/>
    <n v="4661.3434596300003"/>
    <n v="0"/>
  </r>
  <r>
    <x v="222"/>
    <x v="6"/>
    <x v="4"/>
    <n v="184.35687430999999"/>
    <n v="0"/>
    <n v="7482.5912813000004"/>
    <n v="0"/>
  </r>
  <r>
    <x v="222"/>
    <x v="6"/>
    <x v="5"/>
    <n v="35.539173060000003"/>
    <n v="0"/>
    <n v="1440.75126718"/>
    <n v="0"/>
  </r>
  <r>
    <x v="222"/>
    <x v="6"/>
    <x v="6"/>
    <n v="20.264607479999999"/>
    <n v="0"/>
    <n v="821.21209324999995"/>
    <n v="0"/>
  </r>
  <r>
    <x v="222"/>
    <x v="6"/>
    <x v="7"/>
    <n v="37.028742119999997"/>
    <n v="0"/>
    <n v="1498.6058576999999"/>
    <n v="0"/>
  </r>
  <r>
    <x v="222"/>
    <x v="7"/>
    <x v="0"/>
    <n v="231.88679178999999"/>
    <n v="0"/>
    <n v="10703.29618419"/>
    <n v="0"/>
  </r>
  <r>
    <x v="222"/>
    <x v="7"/>
    <x v="1"/>
    <n v="205.13489487999999"/>
    <n v="0"/>
    <n v="9472.9903916900003"/>
    <n v="0"/>
  </r>
  <r>
    <x v="222"/>
    <x v="7"/>
    <x v="2"/>
    <n v="144.60542219000001"/>
    <n v="0"/>
    <n v="6688.1301341300004"/>
    <n v="0"/>
  </r>
  <r>
    <x v="222"/>
    <x v="7"/>
    <x v="3"/>
    <n v="46.603984730000001"/>
    <n v="0"/>
    <n v="2152.7357375400002"/>
    <n v="0"/>
  </r>
  <r>
    <x v="222"/>
    <x v="7"/>
    <x v="4"/>
    <n v="84.462745220000002"/>
    <n v="0"/>
    <n v="3926.4982416600001"/>
    <n v="0"/>
  </r>
  <r>
    <x v="222"/>
    <x v="7"/>
    <x v="5"/>
    <n v="13.18381186"/>
    <n v="0"/>
    <n v="608.36265003999995"/>
    <n v="0"/>
  </r>
  <r>
    <x v="222"/>
    <x v="7"/>
    <x v="6"/>
    <n v="8.0405586699999994"/>
    <n v="0"/>
    <n v="371.54531859000002"/>
    <n v="0"/>
  </r>
  <r>
    <x v="222"/>
    <x v="7"/>
    <x v="7"/>
    <n v="10.245520300000001"/>
    <n v="0"/>
    <n v="467.54309884999998"/>
    <n v="0"/>
  </r>
  <r>
    <x v="222"/>
    <x v="8"/>
    <x v="0"/>
    <n v="234.15692849000001"/>
    <n v="0"/>
    <n v="12062.60581141"/>
    <n v="0"/>
  </r>
  <r>
    <x v="222"/>
    <x v="8"/>
    <x v="1"/>
    <n v="209.30675905999999"/>
    <n v="0"/>
    <n v="10832.10982053"/>
    <n v="0"/>
  </r>
  <r>
    <x v="222"/>
    <x v="8"/>
    <x v="2"/>
    <n v="158.12311235999999"/>
    <n v="0"/>
    <n v="8165.4403584800002"/>
    <n v="0"/>
  </r>
  <r>
    <x v="222"/>
    <x v="8"/>
    <x v="3"/>
    <n v="44.703199660000003"/>
    <n v="0"/>
    <n v="2316.5468867499999"/>
    <n v="0"/>
  </r>
  <r>
    <x v="222"/>
    <x v="8"/>
    <x v="4"/>
    <n v="82.887078389999999"/>
    <n v="0"/>
    <n v="4286.3133689200004"/>
    <n v="0"/>
  </r>
  <r>
    <x v="222"/>
    <x v="8"/>
    <x v="5"/>
    <n v="12.89970303"/>
    <n v="0"/>
    <n v="666.47681657999999"/>
    <n v="0"/>
  </r>
  <r>
    <x v="222"/>
    <x v="8"/>
    <x v="6"/>
    <n v="8.5184497500000003"/>
    <n v="0"/>
    <n v="440.55559245000001"/>
    <n v="0"/>
  </r>
  <r>
    <x v="222"/>
    <x v="8"/>
    <x v="7"/>
    <n v="8.9735821100000006"/>
    <n v="0"/>
    <n v="458.47100068999998"/>
    <n v="0"/>
  </r>
  <r>
    <x v="222"/>
    <x v="9"/>
    <x v="0"/>
    <n v="91.430060670000003"/>
    <n v="0"/>
    <n v="5600.4165313800004"/>
    <n v="0"/>
  </r>
  <r>
    <x v="222"/>
    <x v="9"/>
    <x v="1"/>
    <n v="88.829496629999994"/>
    <n v="0"/>
    <n v="5448.4226751899996"/>
    <n v="0"/>
  </r>
  <r>
    <x v="222"/>
    <x v="9"/>
    <x v="2"/>
    <n v="84.409822480000003"/>
    <n v="0"/>
    <n v="5164.2651914099997"/>
    <n v="0"/>
  </r>
  <r>
    <x v="222"/>
    <x v="9"/>
    <x v="3"/>
    <n v="13.22565599"/>
    <n v="0"/>
    <n v="813.11654495000005"/>
    <n v="0"/>
  </r>
  <r>
    <x v="222"/>
    <x v="9"/>
    <x v="4"/>
    <n v="49.990850309999999"/>
    <n v="0"/>
    <n v="3070.4678108200001"/>
    <n v="0"/>
  </r>
  <r>
    <x v="222"/>
    <x v="9"/>
    <x v="5"/>
    <n v="6.9772790499999999"/>
    <n v="0"/>
    <n v="429.16706148999998"/>
    <n v="0"/>
  </r>
  <r>
    <x v="222"/>
    <x v="9"/>
    <x v="6"/>
    <n v="5.2863666800000004"/>
    <n v="0"/>
    <n v="326.25903842000002"/>
    <n v="0"/>
  </r>
  <r>
    <x v="222"/>
    <x v="9"/>
    <x v="7"/>
    <n v="3.9925066"/>
    <n v="0"/>
    <n v="242.15180523999999"/>
    <n v="0"/>
  </r>
  <r>
    <x v="222"/>
    <x v="10"/>
    <x v="0"/>
    <n v="67.072609130000004"/>
    <n v="0"/>
    <n v="5238.7215494299999"/>
    <n v="0"/>
  </r>
  <r>
    <x v="222"/>
    <x v="10"/>
    <x v="1"/>
    <n v="47.443374779999999"/>
    <n v="0"/>
    <n v="3725.3999404800002"/>
    <n v="0"/>
  </r>
  <r>
    <x v="222"/>
    <x v="10"/>
    <x v="2"/>
    <n v="65.045773519999997"/>
    <n v="0"/>
    <n v="5144.5210016999999"/>
    <n v="0"/>
  </r>
  <r>
    <x v="222"/>
    <x v="10"/>
    <x v="3"/>
    <n v="16.125781310000001"/>
    <n v="0"/>
    <n v="1239.25546061"/>
    <n v="0"/>
  </r>
  <r>
    <x v="222"/>
    <x v="10"/>
    <x v="4"/>
    <n v="44.515062319999998"/>
    <n v="0"/>
    <n v="3528.0743837700002"/>
    <n v="0"/>
  </r>
  <r>
    <x v="222"/>
    <x v="10"/>
    <x v="5"/>
    <n v="3.6147882400000002"/>
    <n v="0"/>
    <n v="283.01074725000001"/>
    <n v="0"/>
  </r>
  <r>
    <x v="222"/>
    <x v="10"/>
    <x v="6"/>
    <n v="3.62987057"/>
    <n v="0"/>
    <n v="298.23629127999999"/>
    <n v="0"/>
  </r>
  <r>
    <x v="222"/>
    <x v="10"/>
    <x v="7"/>
    <n v="1.9985040300000001"/>
    <n v="0"/>
    <n v="156.30633469"/>
    <n v="0"/>
  </r>
  <r>
    <x v="223"/>
    <x v="0"/>
    <x v="0"/>
    <n v="153.70853688"/>
    <n v="95.261014540000005"/>
    <n v="0"/>
    <n v="0"/>
  </r>
  <r>
    <x v="223"/>
    <x v="0"/>
    <x v="1"/>
    <n v="110.76711233"/>
    <n v="103.78807427"/>
    <n v="0"/>
    <n v="0"/>
  </r>
  <r>
    <x v="223"/>
    <x v="0"/>
    <x v="2"/>
    <n v="102.89820847999999"/>
    <n v="68.620913340000001"/>
    <n v="0"/>
    <n v="0"/>
  </r>
  <r>
    <x v="223"/>
    <x v="0"/>
    <x v="3"/>
    <n v="24.458754379999998"/>
    <n v="25.619003880000001"/>
    <n v="0"/>
    <n v="0"/>
  </r>
  <r>
    <x v="223"/>
    <x v="0"/>
    <x v="4"/>
    <n v="58.62258722"/>
    <n v="38.377717060000002"/>
    <n v="0"/>
    <n v="0"/>
  </r>
  <r>
    <x v="223"/>
    <x v="0"/>
    <x v="5"/>
    <n v="9.2682372100000006"/>
    <n v="11.51165413"/>
    <n v="0"/>
    <n v="0"/>
  </r>
  <r>
    <x v="223"/>
    <x v="0"/>
    <x v="6"/>
    <n v="6.9291312300000003"/>
    <n v="2.3444006700000002"/>
    <n v="0"/>
    <n v="0"/>
  </r>
  <r>
    <x v="223"/>
    <x v="0"/>
    <x v="7"/>
    <n v="8.1479132799999991"/>
    <n v="8.35587692"/>
    <n v="0"/>
    <n v="0"/>
  </r>
  <r>
    <x v="223"/>
    <x v="1"/>
    <x v="0"/>
    <n v="32.128648040000002"/>
    <n v="185.45053633000001"/>
    <n v="194.04535727999999"/>
    <n v="1103.1794379999999"/>
  </r>
  <r>
    <x v="223"/>
    <x v="1"/>
    <x v="1"/>
    <n v="31.920130189999998"/>
    <n v="174.60148379"/>
    <n v="187.09405953000001"/>
    <n v="1034.0691741000001"/>
  </r>
  <r>
    <x v="223"/>
    <x v="1"/>
    <x v="2"/>
    <n v="19.475020449999999"/>
    <n v="133.79017146999999"/>
    <n v="110.35593573"/>
    <n v="786.09806990000004"/>
  </r>
  <r>
    <x v="223"/>
    <x v="1"/>
    <x v="3"/>
    <n v="5.0263359899999998"/>
    <n v="53.378609660000002"/>
    <n v="30.881820999999999"/>
    <n v="300.37476931999998"/>
  </r>
  <r>
    <x v="223"/>
    <x v="1"/>
    <x v="4"/>
    <n v="7.7378979699999997"/>
    <n v="84.488489450000003"/>
    <n v="46.310278160000003"/>
    <n v="486.59583382"/>
  </r>
  <r>
    <x v="223"/>
    <x v="1"/>
    <x v="5"/>
    <n v="2.2465822499999999"/>
    <n v="15.400519279999999"/>
    <n v="12.955274530000001"/>
    <n v="87.298526760000001"/>
  </r>
  <r>
    <x v="223"/>
    <x v="1"/>
    <x v="6"/>
    <n v="0.84994932000000001"/>
    <n v="5.2981714200000001"/>
    <n v="4.0499399599999997"/>
    <n v="29.62054753"/>
  </r>
  <r>
    <x v="223"/>
    <x v="1"/>
    <x v="7"/>
    <n v="2.3023513200000001"/>
    <n v="11.56463662"/>
    <n v="11.8581258"/>
    <n v="66.481916209999994"/>
  </r>
  <r>
    <x v="223"/>
    <x v="2"/>
    <x v="0"/>
    <n v="35.18658963"/>
    <n v="303.72688828000003"/>
    <n v="529.22413845999995"/>
    <n v="4406.5475546999996"/>
  </r>
  <r>
    <x v="223"/>
    <x v="2"/>
    <x v="1"/>
    <n v="51.769356129999998"/>
    <n v="330.30585428000001"/>
    <n v="780.91220586999998"/>
    <n v="4765.3859972399996"/>
  </r>
  <r>
    <x v="223"/>
    <x v="2"/>
    <x v="2"/>
    <n v="29.885541709999998"/>
    <n v="211.20374641999999"/>
    <n v="439.97554659999997"/>
    <n v="3002.4045667"/>
  </r>
  <r>
    <x v="223"/>
    <x v="2"/>
    <x v="3"/>
    <n v="7.6600049200000004"/>
    <n v="81.933433809999997"/>
    <n v="112.420226"/>
    <n v="1175.75241211"/>
  </r>
  <r>
    <x v="223"/>
    <x v="2"/>
    <x v="4"/>
    <n v="16.195723279999999"/>
    <n v="121.59767046"/>
    <n v="230.39503123"/>
    <n v="1746.8740374900001"/>
  </r>
  <r>
    <x v="223"/>
    <x v="2"/>
    <x v="5"/>
    <n v="3.1014928099999999"/>
    <n v="25.787491280000001"/>
    <n v="43.763018559999999"/>
    <n v="367.69042859000001"/>
  </r>
  <r>
    <x v="223"/>
    <x v="2"/>
    <x v="6"/>
    <n v="1.3203250600000001"/>
    <n v="6.2486186699999999"/>
    <n v="19.051264280000002"/>
    <n v="94.887134430000003"/>
  </r>
  <r>
    <x v="223"/>
    <x v="2"/>
    <x v="7"/>
    <n v="2.0156068899999999"/>
    <n v="18.980803529999999"/>
    <n v="32.728186389999998"/>
    <n v="272.17280097000003"/>
  </r>
  <r>
    <x v="223"/>
    <x v="3"/>
    <x v="0"/>
    <n v="95.847930939999998"/>
    <n v="429.76982283000001"/>
    <n v="2312.7558910900002"/>
    <n v="9989.2148445300008"/>
  </r>
  <r>
    <x v="223"/>
    <x v="3"/>
    <x v="1"/>
    <n v="164.32037536000001"/>
    <n v="352.32123236000001"/>
    <n v="3988.3986537999999"/>
    <n v="8223.9617681799991"/>
  </r>
  <r>
    <x v="223"/>
    <x v="3"/>
    <x v="2"/>
    <n v="57.858447560000002"/>
    <n v="246.78608237"/>
    <n v="1396.6533824000001"/>
    <n v="5772.3046379300004"/>
  </r>
  <r>
    <x v="223"/>
    <x v="3"/>
    <x v="3"/>
    <n v="19.998718570000001"/>
    <n v="93.904654039999997"/>
    <n v="472.73759292"/>
    <n v="2195.4200031"/>
  </r>
  <r>
    <x v="223"/>
    <x v="3"/>
    <x v="4"/>
    <n v="34.499933149999997"/>
    <n v="133.28995293"/>
    <n v="833.12593162999997"/>
    <n v="3073.8765099500001"/>
  </r>
  <r>
    <x v="223"/>
    <x v="3"/>
    <x v="5"/>
    <n v="7.9401235999999997"/>
    <n v="30.085930869999999"/>
    <n v="192.90904760999999"/>
    <n v="696.52012410999998"/>
  </r>
  <r>
    <x v="223"/>
    <x v="3"/>
    <x v="6"/>
    <n v="3.1210538200000002"/>
    <n v="11.35205964"/>
    <n v="73.646631139999997"/>
    <n v="255.10709162000001"/>
  </r>
  <r>
    <x v="223"/>
    <x v="3"/>
    <x v="7"/>
    <n v="6.5205921299999998"/>
    <n v="19.216912749999999"/>
    <n v="159.78204149999999"/>
    <n v="439.74980799000002"/>
  </r>
  <r>
    <x v="223"/>
    <x v="4"/>
    <x v="0"/>
    <n v="161.67553705"/>
    <n v="219.37381665999999"/>
    <n v="5059.3314669399997"/>
    <n v="6799.8450275200003"/>
  </r>
  <r>
    <x v="223"/>
    <x v="4"/>
    <x v="1"/>
    <n v="248.38062744000001"/>
    <n v="179.43020741999999"/>
    <n v="7793.1203810200004"/>
    <n v="5579.6584132999997"/>
  </r>
  <r>
    <x v="223"/>
    <x v="4"/>
    <x v="2"/>
    <n v="85.76269619"/>
    <n v="148.27730371000001"/>
    <n v="2676.14802306"/>
    <n v="4604.3377381"/>
  </r>
  <r>
    <x v="223"/>
    <x v="4"/>
    <x v="3"/>
    <n v="29.30964586"/>
    <n v="49.668661610000001"/>
    <n v="913.69399696999994"/>
    <n v="1543.1243724599999"/>
  </r>
  <r>
    <x v="223"/>
    <x v="4"/>
    <x v="4"/>
    <n v="48.590178610000002"/>
    <n v="61.548937340000002"/>
    <n v="1521.3083086500001"/>
    <n v="1906.6275308100001"/>
  </r>
  <r>
    <x v="223"/>
    <x v="4"/>
    <x v="5"/>
    <n v="12.31659707"/>
    <n v="12.62552762"/>
    <n v="386.58535180000001"/>
    <n v="392.59013888999999"/>
  </r>
  <r>
    <x v="223"/>
    <x v="4"/>
    <x v="6"/>
    <n v="3.7291420500000001"/>
    <n v="4.2373190699999999"/>
    <n v="115.55859751"/>
    <n v="131.49605273"/>
  </r>
  <r>
    <x v="223"/>
    <x v="4"/>
    <x v="7"/>
    <n v="10.92129708"/>
    <n v="12.42691969"/>
    <n v="341.94392195"/>
    <n v="387.94042917000002"/>
  </r>
  <r>
    <x v="223"/>
    <x v="5"/>
    <x v="0"/>
    <n v="789.01633474000005"/>
    <n v="0"/>
    <n v="29371.938734489999"/>
    <n v="0"/>
  </r>
  <r>
    <x v="223"/>
    <x v="5"/>
    <x v="1"/>
    <n v="591.25721436000003"/>
    <n v="0"/>
    <n v="22101.127124959999"/>
    <n v="0"/>
  </r>
  <r>
    <x v="223"/>
    <x v="5"/>
    <x v="2"/>
    <n v="496.80637433999999"/>
    <n v="0"/>
    <n v="18554.072671710001"/>
    <n v="0"/>
  </r>
  <r>
    <x v="223"/>
    <x v="5"/>
    <x v="3"/>
    <n v="170.30544061000001"/>
    <n v="0"/>
    <n v="6360.7797806899998"/>
    <n v="0"/>
  </r>
  <r>
    <x v="223"/>
    <x v="5"/>
    <x v="4"/>
    <n v="221.55230148999999"/>
    <n v="0"/>
    <n v="8250.8592692399998"/>
    <n v="0"/>
  </r>
  <r>
    <x v="223"/>
    <x v="5"/>
    <x v="5"/>
    <n v="46.545004630000001"/>
    <n v="0"/>
    <n v="1727.73506881"/>
    <n v="0"/>
  </r>
  <r>
    <x v="223"/>
    <x v="5"/>
    <x v="6"/>
    <n v="36.558510609999999"/>
    <n v="0"/>
    <n v="1367.4862367600001"/>
    <n v="0"/>
  </r>
  <r>
    <x v="223"/>
    <x v="5"/>
    <x v="7"/>
    <n v="52.299453829999997"/>
    <n v="0"/>
    <n v="1945.56086"/>
    <n v="0"/>
  </r>
  <r>
    <x v="223"/>
    <x v="6"/>
    <x v="0"/>
    <n v="810.68231971"/>
    <n v="0"/>
    <n v="32826.011477419997"/>
    <n v="0"/>
  </r>
  <r>
    <x v="223"/>
    <x v="6"/>
    <x v="1"/>
    <n v="585.90971897999998"/>
    <n v="0"/>
    <n v="23726.358392620001"/>
    <n v="0"/>
  </r>
  <r>
    <x v="223"/>
    <x v="6"/>
    <x v="2"/>
    <n v="459.20970741999997"/>
    <n v="0"/>
    <n v="18633.89518403"/>
    <n v="0"/>
  </r>
  <r>
    <x v="223"/>
    <x v="6"/>
    <x v="3"/>
    <n v="145.47257920000001"/>
    <n v="0"/>
    <n v="5905.8244347999998"/>
    <n v="0"/>
  </r>
  <r>
    <x v="223"/>
    <x v="6"/>
    <x v="4"/>
    <n v="231.15939513000001"/>
    <n v="0"/>
    <n v="9363.8923983799996"/>
    <n v="0"/>
  </r>
  <r>
    <x v="223"/>
    <x v="6"/>
    <x v="5"/>
    <n v="38.130479909999998"/>
    <n v="0"/>
    <n v="1549.9846037899999"/>
    <n v="0"/>
  </r>
  <r>
    <x v="223"/>
    <x v="6"/>
    <x v="6"/>
    <n v="24.673800979999999"/>
    <n v="0"/>
    <n v="996.62237909999999"/>
    <n v="0"/>
  </r>
  <r>
    <x v="223"/>
    <x v="6"/>
    <x v="7"/>
    <n v="48.29565865"/>
    <n v="0"/>
    <n v="1955.8943644000001"/>
    <n v="0"/>
  </r>
  <r>
    <x v="223"/>
    <x v="7"/>
    <x v="0"/>
    <n v="283.75345529999998"/>
    <n v="0"/>
    <n v="13064.12298575"/>
    <n v="0"/>
  </r>
  <r>
    <x v="223"/>
    <x v="7"/>
    <x v="1"/>
    <n v="199.99186592000001"/>
    <n v="0"/>
    <n v="9213.8749991000004"/>
    <n v="0"/>
  </r>
  <r>
    <x v="223"/>
    <x v="7"/>
    <x v="2"/>
    <n v="154.41855842000001"/>
    <n v="0"/>
    <n v="7125.9123954300003"/>
    <n v="0"/>
  </r>
  <r>
    <x v="223"/>
    <x v="7"/>
    <x v="3"/>
    <n v="52.685679440000001"/>
    <n v="0"/>
    <n v="2428.54158891"/>
    <n v="0"/>
  </r>
  <r>
    <x v="223"/>
    <x v="7"/>
    <x v="4"/>
    <n v="97.82567659"/>
    <n v="0"/>
    <n v="4528.1624159700004"/>
    <n v="0"/>
  </r>
  <r>
    <x v="223"/>
    <x v="7"/>
    <x v="5"/>
    <n v="15.51578864"/>
    <n v="0"/>
    <n v="713.71311833000004"/>
    <n v="0"/>
  </r>
  <r>
    <x v="223"/>
    <x v="7"/>
    <x v="6"/>
    <n v="8.3742440699999996"/>
    <n v="0"/>
    <n v="388.75953600999998"/>
    <n v="0"/>
  </r>
  <r>
    <x v="223"/>
    <x v="7"/>
    <x v="7"/>
    <n v="15.48479661"/>
    <n v="0"/>
    <n v="707.09530542000005"/>
    <n v="0"/>
  </r>
  <r>
    <x v="223"/>
    <x v="8"/>
    <x v="0"/>
    <n v="303.11764218000002"/>
    <n v="0"/>
    <n v="15672.26932193"/>
    <n v="0"/>
  </r>
  <r>
    <x v="223"/>
    <x v="8"/>
    <x v="1"/>
    <n v="194.06343921999999"/>
    <n v="0"/>
    <n v="10087.18421754"/>
    <n v="0"/>
  </r>
  <r>
    <x v="223"/>
    <x v="8"/>
    <x v="2"/>
    <n v="182.86734913999999"/>
    <n v="0"/>
    <n v="9466.1669698500009"/>
    <n v="0"/>
  </r>
  <r>
    <x v="223"/>
    <x v="8"/>
    <x v="3"/>
    <n v="50.931640520000002"/>
    <n v="0"/>
    <n v="2638.7359613600001"/>
    <n v="0"/>
  </r>
  <r>
    <x v="223"/>
    <x v="8"/>
    <x v="4"/>
    <n v="106.33220429000001"/>
    <n v="0"/>
    <n v="5531.3751900200004"/>
    <n v="0"/>
  </r>
  <r>
    <x v="223"/>
    <x v="8"/>
    <x v="5"/>
    <n v="13.997610209999999"/>
    <n v="0"/>
    <n v="727.1977253"/>
    <n v="0"/>
  </r>
  <r>
    <x v="223"/>
    <x v="8"/>
    <x v="6"/>
    <n v="9.5312870899999993"/>
    <n v="0"/>
    <n v="492.99315958"/>
    <n v="0"/>
  </r>
  <r>
    <x v="223"/>
    <x v="8"/>
    <x v="7"/>
    <n v="11.802430810000001"/>
    <n v="0"/>
    <n v="608.71630440000001"/>
    <n v="0"/>
  </r>
  <r>
    <x v="223"/>
    <x v="9"/>
    <x v="0"/>
    <n v="140.33185607999999"/>
    <n v="0"/>
    <n v="8578.5580713700001"/>
    <n v="0"/>
  </r>
  <r>
    <x v="223"/>
    <x v="9"/>
    <x v="1"/>
    <n v="84.227382550000002"/>
    <n v="0"/>
    <n v="5139.53779734"/>
    <n v="0"/>
  </r>
  <r>
    <x v="223"/>
    <x v="9"/>
    <x v="2"/>
    <n v="99.125506779999995"/>
    <n v="0"/>
    <n v="6076.2520212999998"/>
    <n v="0"/>
  </r>
  <r>
    <x v="223"/>
    <x v="9"/>
    <x v="3"/>
    <n v="22.213623800000001"/>
    <n v="0"/>
    <n v="1359.08596109"/>
    <n v="0"/>
  </r>
  <r>
    <x v="223"/>
    <x v="9"/>
    <x v="4"/>
    <n v="57.218934619999999"/>
    <n v="0"/>
    <n v="3489.5098890899999"/>
    <n v="0"/>
  </r>
  <r>
    <x v="223"/>
    <x v="9"/>
    <x v="5"/>
    <n v="7.0421608000000004"/>
    <n v="0"/>
    <n v="433.14487843000001"/>
    <n v="0"/>
  </r>
  <r>
    <x v="223"/>
    <x v="9"/>
    <x v="6"/>
    <n v="5.1341286500000001"/>
    <n v="0"/>
    <n v="316.91977842"/>
    <n v="0"/>
  </r>
  <r>
    <x v="223"/>
    <x v="9"/>
    <x v="7"/>
    <n v="5.9422707199999998"/>
    <n v="0"/>
    <n v="364.29515444999998"/>
    <n v="0"/>
  </r>
  <r>
    <x v="223"/>
    <x v="10"/>
    <x v="0"/>
    <n v="84.829247820000006"/>
    <n v="0"/>
    <n v="6482.3746239000002"/>
    <n v="0"/>
  </r>
  <r>
    <x v="223"/>
    <x v="10"/>
    <x v="1"/>
    <n v="48.318770749999999"/>
    <n v="0"/>
    <n v="3790.9860310200002"/>
    <n v="0"/>
  </r>
  <r>
    <x v="223"/>
    <x v="10"/>
    <x v="2"/>
    <n v="73.391721469999993"/>
    <n v="0"/>
    <n v="5767.2773775400001"/>
    <n v="0"/>
  </r>
  <r>
    <x v="223"/>
    <x v="10"/>
    <x v="3"/>
    <n v="19.71796436"/>
    <n v="0"/>
    <n v="1515.9367853700001"/>
    <n v="0"/>
  </r>
  <r>
    <x v="223"/>
    <x v="10"/>
    <x v="4"/>
    <n v="51.579360389999998"/>
    <n v="0"/>
    <n v="4095.42696316"/>
    <n v="0"/>
  </r>
  <r>
    <x v="223"/>
    <x v="10"/>
    <x v="5"/>
    <n v="4.1544379200000003"/>
    <n v="0"/>
    <n v="317.21357311999998"/>
    <n v="0"/>
  </r>
  <r>
    <x v="223"/>
    <x v="10"/>
    <x v="6"/>
    <n v="4.7983119299999997"/>
    <n v="0"/>
    <n v="373.65027185999998"/>
    <n v="0"/>
  </r>
  <r>
    <x v="223"/>
    <x v="10"/>
    <x v="7"/>
    <n v="2.5983958700000001"/>
    <n v="0"/>
    <n v="215.64206571"/>
    <n v="0"/>
  </r>
  <r>
    <x v="224"/>
    <x v="0"/>
    <x v="0"/>
    <n v="122.4641041"/>
    <n v="108.60065702"/>
    <n v="0"/>
    <n v="0"/>
  </r>
  <r>
    <x v="224"/>
    <x v="0"/>
    <x v="1"/>
    <n v="89.896620709999993"/>
    <n v="77.146277990000002"/>
    <n v="0"/>
    <n v="0"/>
  </r>
  <r>
    <x v="224"/>
    <x v="0"/>
    <x v="2"/>
    <n v="83.847977850000007"/>
    <n v="65.307704680000001"/>
    <n v="0"/>
    <n v="0"/>
  </r>
  <r>
    <x v="224"/>
    <x v="0"/>
    <x v="3"/>
    <n v="17.535657700000002"/>
    <n v="23.1396099"/>
    <n v="0"/>
    <n v="0"/>
  </r>
  <r>
    <x v="224"/>
    <x v="0"/>
    <x v="4"/>
    <n v="55.84003019"/>
    <n v="38.891449919999999"/>
    <n v="0"/>
    <n v="0"/>
  </r>
  <r>
    <x v="224"/>
    <x v="0"/>
    <x v="5"/>
    <n v="7.1333796400000002"/>
    <n v="7.6177769"/>
    <n v="0"/>
    <n v="0"/>
  </r>
  <r>
    <x v="224"/>
    <x v="0"/>
    <x v="6"/>
    <n v="7.56785117"/>
    <n v="2.3543702400000002"/>
    <n v="0"/>
    <n v="0"/>
  </r>
  <r>
    <x v="224"/>
    <x v="0"/>
    <x v="7"/>
    <n v="8.4015714100000007"/>
    <n v="4.3203043699999997"/>
    <n v="0"/>
    <n v="0"/>
  </r>
  <r>
    <x v="224"/>
    <x v="1"/>
    <x v="0"/>
    <n v="28.50090952"/>
    <n v="176.18366255999999"/>
    <n v="151.09165848000001"/>
    <n v="1015.45929154"/>
  </r>
  <r>
    <x v="224"/>
    <x v="1"/>
    <x v="1"/>
    <n v="29.589965589999998"/>
    <n v="155.57590249"/>
    <n v="165.20399108999999"/>
    <n v="903.12746870000001"/>
  </r>
  <r>
    <x v="224"/>
    <x v="1"/>
    <x v="2"/>
    <n v="18.785519839999999"/>
    <n v="118.04754991"/>
    <n v="105.13935742"/>
    <n v="686.66090770000005"/>
  </r>
  <r>
    <x v="224"/>
    <x v="1"/>
    <x v="3"/>
    <n v="6.4468776200000004"/>
    <n v="48.79629748"/>
    <n v="34.880550669999998"/>
    <n v="278.80474982999999"/>
  </r>
  <r>
    <x v="224"/>
    <x v="1"/>
    <x v="4"/>
    <n v="7.9639938499999996"/>
    <n v="70.629240159999995"/>
    <n v="47.238684970000001"/>
    <n v="412.13519288999998"/>
  </r>
  <r>
    <x v="224"/>
    <x v="1"/>
    <x v="5"/>
    <n v="1.2267681699999999"/>
    <n v="17.610391549999999"/>
    <n v="7.66524202"/>
    <n v="101.79849122"/>
  </r>
  <r>
    <x v="224"/>
    <x v="1"/>
    <x v="6"/>
    <n v="1.22305244"/>
    <n v="3.6836419899999999"/>
    <n v="6.3260655400000001"/>
    <n v="20.32327171"/>
  </r>
  <r>
    <x v="224"/>
    <x v="1"/>
    <x v="7"/>
    <n v="3.0823074699999999"/>
    <n v="12.585014859999999"/>
    <n v="18.924599650000001"/>
    <n v="67.491986549999993"/>
  </r>
  <r>
    <x v="224"/>
    <x v="2"/>
    <x v="0"/>
    <n v="38.957825100000001"/>
    <n v="308.19251214000002"/>
    <n v="568.01168027000006"/>
    <n v="4399.1840944699998"/>
  </r>
  <r>
    <x v="224"/>
    <x v="2"/>
    <x v="1"/>
    <n v="19.886996979999999"/>
    <n v="308.33817379999999"/>
    <n v="285.73522804999999"/>
    <n v="4457.8195456699996"/>
  </r>
  <r>
    <x v="224"/>
    <x v="2"/>
    <x v="2"/>
    <n v="15.240031030000001"/>
    <n v="203.60159869"/>
    <n v="217.50852773"/>
    <n v="2894.82157822"/>
  </r>
  <r>
    <x v="224"/>
    <x v="2"/>
    <x v="3"/>
    <n v="7.2518078800000003"/>
    <n v="80.538566169999996"/>
    <n v="104.29717066000001"/>
    <n v="1185.8931885500001"/>
  </r>
  <r>
    <x v="224"/>
    <x v="2"/>
    <x v="4"/>
    <n v="12.364155119999999"/>
    <n v="125.94687899"/>
    <n v="176.10329673000001"/>
    <n v="1819.4530003100001"/>
  </r>
  <r>
    <x v="224"/>
    <x v="2"/>
    <x v="5"/>
    <n v="3.2181680199999998"/>
    <n v="27.10638939"/>
    <n v="45.257202720000002"/>
    <n v="388.82307588999998"/>
  </r>
  <r>
    <x v="224"/>
    <x v="2"/>
    <x v="6"/>
    <n v="1.58044623"/>
    <n v="5.6162881699999998"/>
    <n v="24.150873610000001"/>
    <n v="76.440967599999993"/>
  </r>
  <r>
    <x v="224"/>
    <x v="2"/>
    <x v="7"/>
    <n v="2.39724666"/>
    <n v="16.640391189999999"/>
    <n v="33.1590597"/>
    <n v="239.93330516"/>
  </r>
  <r>
    <x v="224"/>
    <x v="3"/>
    <x v="0"/>
    <n v="111.562485"/>
    <n v="442.84728783999998"/>
    <n v="2730.4403072099999"/>
    <n v="10185.19479763"/>
  </r>
  <r>
    <x v="224"/>
    <x v="3"/>
    <x v="1"/>
    <n v="74.812126239999998"/>
    <n v="387.96575051999997"/>
    <n v="1811.2899124999999"/>
    <n v="9016.2471994200005"/>
  </r>
  <r>
    <x v="224"/>
    <x v="3"/>
    <x v="2"/>
    <n v="51.85378549"/>
    <n v="252.11090017999999"/>
    <n v="1238.7862556499999"/>
    <n v="5908.5379559000003"/>
  </r>
  <r>
    <x v="224"/>
    <x v="3"/>
    <x v="3"/>
    <n v="22.083013650000002"/>
    <n v="96.159639409999997"/>
    <n v="531.07667306999997"/>
    <n v="2221.8916808099998"/>
  </r>
  <r>
    <x v="224"/>
    <x v="3"/>
    <x v="4"/>
    <n v="31.54163827"/>
    <n v="129.06604322999999"/>
    <n v="752.68408679000004"/>
    <n v="3006.8582374100001"/>
  </r>
  <r>
    <x v="224"/>
    <x v="3"/>
    <x v="5"/>
    <n v="8.4583679099999998"/>
    <n v="32.34770597"/>
    <n v="205.87245719000001"/>
    <n v="756.37901579000004"/>
  </r>
  <r>
    <x v="224"/>
    <x v="3"/>
    <x v="6"/>
    <n v="3.3825905500000002"/>
    <n v="13.18121024"/>
    <n v="80.069289209999994"/>
    <n v="295.83113092999997"/>
  </r>
  <r>
    <x v="224"/>
    <x v="3"/>
    <x v="7"/>
    <n v="5.0829585899999996"/>
    <n v="20.94432037"/>
    <n v="126.08974338"/>
    <n v="488.97138326999999"/>
  </r>
  <r>
    <x v="224"/>
    <x v="4"/>
    <x v="0"/>
    <n v="134.95302595999999"/>
    <n v="212.27638769000001"/>
    <n v="4226.9004617399996"/>
    <n v="6589.3921596199998"/>
  </r>
  <r>
    <x v="224"/>
    <x v="4"/>
    <x v="1"/>
    <n v="118.49878040999999"/>
    <n v="205.12467075999999"/>
    <n v="3714.48680638"/>
    <n v="6355.7240824299997"/>
  </r>
  <r>
    <x v="224"/>
    <x v="4"/>
    <x v="2"/>
    <n v="82.777924720000001"/>
    <n v="154.63283870000001"/>
    <n v="2595.9861934400001"/>
    <n v="4802.87143328"/>
  </r>
  <r>
    <x v="224"/>
    <x v="4"/>
    <x v="3"/>
    <n v="34.268041619999998"/>
    <n v="51.601311920000001"/>
    <n v="1077.7856777500001"/>
    <n v="1601.2814209999999"/>
  </r>
  <r>
    <x v="224"/>
    <x v="4"/>
    <x v="4"/>
    <n v="43.019105869999997"/>
    <n v="74.336574569999996"/>
    <n v="1340.7475338900001"/>
    <n v="2312.7868151600001"/>
  </r>
  <r>
    <x v="224"/>
    <x v="4"/>
    <x v="5"/>
    <n v="11.07049928"/>
    <n v="13.912641750000001"/>
    <n v="346.92821185999998"/>
    <n v="435.14784159999999"/>
  </r>
  <r>
    <x v="224"/>
    <x v="4"/>
    <x v="6"/>
    <n v="4.0104011000000002"/>
    <n v="4.42060443"/>
    <n v="125.26866242"/>
    <n v="136.69123886"/>
  </r>
  <r>
    <x v="224"/>
    <x v="4"/>
    <x v="7"/>
    <n v="11.57509248"/>
    <n v="13.20977965"/>
    <n v="365.73327029000001"/>
    <n v="412.23245881999998"/>
  </r>
  <r>
    <x v="224"/>
    <x v="5"/>
    <x v="0"/>
    <n v="840.11877220999997"/>
    <n v="0"/>
    <n v="31249.083601670001"/>
    <n v="0"/>
  </r>
  <r>
    <x v="224"/>
    <x v="5"/>
    <x v="1"/>
    <n v="685.01633468"/>
    <n v="0"/>
    <n v="25625.82434232"/>
    <n v="0"/>
  </r>
  <r>
    <x v="224"/>
    <x v="5"/>
    <x v="2"/>
    <n v="506.39682492999998"/>
    <n v="0"/>
    <n v="18907.543414799999"/>
    <n v="0"/>
  </r>
  <r>
    <x v="224"/>
    <x v="5"/>
    <x v="3"/>
    <n v="176.25501260999999"/>
    <n v="0"/>
    <n v="6584.3097592000004"/>
    <n v="0"/>
  </r>
  <r>
    <x v="224"/>
    <x v="5"/>
    <x v="4"/>
    <n v="228.92134561"/>
    <n v="0"/>
    <n v="8515.8994669900003"/>
    <n v="0"/>
  </r>
  <r>
    <x v="224"/>
    <x v="5"/>
    <x v="5"/>
    <n v="45.887887620000001"/>
    <n v="0"/>
    <n v="1709.16334858"/>
    <n v="0"/>
  </r>
  <r>
    <x v="224"/>
    <x v="5"/>
    <x v="6"/>
    <n v="35.022752650000001"/>
    <n v="0"/>
    <n v="1308.61150249"/>
    <n v="0"/>
  </r>
  <r>
    <x v="224"/>
    <x v="5"/>
    <x v="7"/>
    <n v="56.762092289999998"/>
    <n v="0"/>
    <n v="2112.9325219500001"/>
    <n v="0"/>
  </r>
  <r>
    <x v="224"/>
    <x v="6"/>
    <x v="0"/>
    <n v="834.90375028999995"/>
    <n v="0"/>
    <n v="33793.9094358"/>
    <n v="0"/>
  </r>
  <r>
    <x v="224"/>
    <x v="6"/>
    <x v="1"/>
    <n v="691.41887694000002"/>
    <n v="0"/>
    <n v="28023.653496849998"/>
    <n v="0"/>
  </r>
  <r>
    <x v="224"/>
    <x v="6"/>
    <x v="2"/>
    <n v="487.01350342000001"/>
    <n v="0"/>
    <n v="19754.972586970001"/>
    <n v="0"/>
  </r>
  <r>
    <x v="224"/>
    <x v="6"/>
    <x v="3"/>
    <n v="141.98727463"/>
    <n v="0"/>
    <n v="5765.7638214500003"/>
    <n v="0"/>
  </r>
  <r>
    <x v="224"/>
    <x v="6"/>
    <x v="4"/>
    <n v="241.94055806"/>
    <n v="0"/>
    <n v="9819.7798018400008"/>
    <n v="0"/>
  </r>
  <r>
    <x v="224"/>
    <x v="6"/>
    <x v="5"/>
    <n v="39.852635239999998"/>
    <n v="0"/>
    <n v="1617.98227776"/>
    <n v="0"/>
  </r>
  <r>
    <x v="224"/>
    <x v="6"/>
    <x v="6"/>
    <n v="24.50401055"/>
    <n v="0"/>
    <n v="995.19144430999995"/>
    <n v="0"/>
  </r>
  <r>
    <x v="224"/>
    <x v="6"/>
    <x v="7"/>
    <n v="44.722148400000002"/>
    <n v="0"/>
    <n v="1813.8706079599999"/>
    <n v="0"/>
  </r>
  <r>
    <x v="224"/>
    <x v="7"/>
    <x v="0"/>
    <n v="300.78020391000001"/>
    <n v="0"/>
    <n v="13830.087557360001"/>
    <n v="0"/>
  </r>
  <r>
    <x v="224"/>
    <x v="7"/>
    <x v="1"/>
    <n v="242.52648070999999"/>
    <n v="0"/>
    <n v="11174.391831090001"/>
    <n v="0"/>
  </r>
  <r>
    <x v="224"/>
    <x v="7"/>
    <x v="2"/>
    <n v="157.35610172"/>
    <n v="0"/>
    <n v="7258.7401265199996"/>
    <n v="0"/>
  </r>
  <r>
    <x v="224"/>
    <x v="7"/>
    <x v="3"/>
    <n v="51.407698199999999"/>
    <n v="0"/>
    <n v="2365.0716352600002"/>
    <n v="0"/>
  </r>
  <r>
    <x v="224"/>
    <x v="7"/>
    <x v="4"/>
    <n v="96.375588399999998"/>
    <n v="0"/>
    <n v="4460.7835561900001"/>
    <n v="0"/>
  </r>
  <r>
    <x v="224"/>
    <x v="7"/>
    <x v="5"/>
    <n v="14.69991838"/>
    <n v="0"/>
    <n v="676.46585316000005"/>
    <n v="0"/>
  </r>
  <r>
    <x v="224"/>
    <x v="7"/>
    <x v="6"/>
    <n v="8.36879521"/>
    <n v="0"/>
    <n v="389.68560672000001"/>
    <n v="0"/>
  </r>
  <r>
    <x v="224"/>
    <x v="7"/>
    <x v="7"/>
    <n v="15.30101997"/>
    <n v="0"/>
    <n v="701.94194611"/>
    <n v="0"/>
  </r>
  <r>
    <x v="224"/>
    <x v="8"/>
    <x v="0"/>
    <n v="295.42854311999997"/>
    <n v="0"/>
    <n v="15302.61254514"/>
    <n v="0"/>
  </r>
  <r>
    <x v="224"/>
    <x v="8"/>
    <x v="1"/>
    <n v="240.24996995999999"/>
    <n v="0"/>
    <n v="12458.18105782"/>
    <n v="0"/>
  </r>
  <r>
    <x v="224"/>
    <x v="8"/>
    <x v="2"/>
    <n v="202.40555463000001"/>
    <n v="0"/>
    <n v="10513.269295259999"/>
    <n v="0"/>
  </r>
  <r>
    <x v="224"/>
    <x v="8"/>
    <x v="3"/>
    <n v="55.53053336"/>
    <n v="0"/>
    <n v="2870.2193507000002"/>
    <n v="0"/>
  </r>
  <r>
    <x v="224"/>
    <x v="8"/>
    <x v="4"/>
    <n v="107.21791770999999"/>
    <n v="0"/>
    <n v="5555.1893244000003"/>
    <n v="0"/>
  </r>
  <r>
    <x v="224"/>
    <x v="8"/>
    <x v="5"/>
    <n v="17.73844287"/>
    <n v="0"/>
    <n v="916.46038314999998"/>
    <n v="0"/>
  </r>
  <r>
    <x v="224"/>
    <x v="8"/>
    <x v="6"/>
    <n v="10.866952319999999"/>
    <n v="0"/>
    <n v="566.89605620999998"/>
    <n v="0"/>
  </r>
  <r>
    <x v="224"/>
    <x v="8"/>
    <x v="7"/>
    <n v="12.40362118"/>
    <n v="0"/>
    <n v="637.17315331999998"/>
    <n v="0"/>
  </r>
  <r>
    <x v="224"/>
    <x v="9"/>
    <x v="0"/>
    <n v="131.54196155"/>
    <n v="0"/>
    <n v="8039.6730222400001"/>
    <n v="0"/>
  </r>
  <r>
    <x v="224"/>
    <x v="9"/>
    <x v="1"/>
    <n v="103.27126201"/>
    <n v="0"/>
    <n v="6338.6062221700004"/>
    <n v="0"/>
  </r>
  <r>
    <x v="224"/>
    <x v="9"/>
    <x v="2"/>
    <n v="105.29327478"/>
    <n v="0"/>
    <n v="6461.6659977400004"/>
    <n v="0"/>
  </r>
  <r>
    <x v="224"/>
    <x v="9"/>
    <x v="3"/>
    <n v="23.050224790000001"/>
    <n v="0"/>
    <n v="1411.48449577"/>
    <n v="0"/>
  </r>
  <r>
    <x v="224"/>
    <x v="9"/>
    <x v="4"/>
    <n v="51.132129380000002"/>
    <n v="0"/>
    <n v="3130.6633467800002"/>
    <n v="0"/>
  </r>
  <r>
    <x v="224"/>
    <x v="9"/>
    <x v="5"/>
    <n v="6.1470622099999996"/>
    <n v="0"/>
    <n v="377.66891650999997"/>
    <n v="0"/>
  </r>
  <r>
    <x v="224"/>
    <x v="9"/>
    <x v="6"/>
    <n v="4.7720593200000003"/>
    <n v="0"/>
    <n v="295.43537332"/>
    <n v="0"/>
  </r>
  <r>
    <x v="224"/>
    <x v="9"/>
    <x v="7"/>
    <n v="4.5259102100000002"/>
    <n v="0"/>
    <n v="279.08632676000002"/>
    <n v="0"/>
  </r>
  <r>
    <x v="224"/>
    <x v="10"/>
    <x v="0"/>
    <n v="88.875998010000004"/>
    <n v="0"/>
    <n v="6830.2904627500002"/>
    <n v="0"/>
  </r>
  <r>
    <x v="224"/>
    <x v="10"/>
    <x v="1"/>
    <n v="60.260804970000002"/>
    <n v="0"/>
    <n v="4696.2874709300004"/>
    <n v="0"/>
  </r>
  <r>
    <x v="224"/>
    <x v="10"/>
    <x v="2"/>
    <n v="71.504169200000007"/>
    <n v="0"/>
    <n v="5566.5994670700002"/>
    <n v="0"/>
  </r>
  <r>
    <x v="224"/>
    <x v="10"/>
    <x v="3"/>
    <n v="17.912540239999998"/>
    <n v="0"/>
    <n v="1406.7472674999999"/>
    <n v="0"/>
  </r>
  <r>
    <x v="224"/>
    <x v="10"/>
    <x v="4"/>
    <n v="56.361397539999999"/>
    <n v="0"/>
    <n v="4452.5759549599998"/>
    <n v="0"/>
  </r>
  <r>
    <x v="224"/>
    <x v="10"/>
    <x v="5"/>
    <n v="5.6427554799999999"/>
    <n v="0"/>
    <n v="441.05956523999998"/>
    <n v="0"/>
  </r>
  <r>
    <x v="224"/>
    <x v="10"/>
    <x v="6"/>
    <n v="5.3813107699999998"/>
    <n v="0"/>
    <n v="425.23506859999998"/>
    <n v="0"/>
  </r>
  <r>
    <x v="224"/>
    <x v="10"/>
    <x v="7"/>
    <n v="2.7521544200000001"/>
    <n v="0"/>
    <n v="210.87540573999999"/>
    <n v="0"/>
  </r>
  <r>
    <x v="225"/>
    <x v="0"/>
    <x v="0"/>
    <n v="513.51979537"/>
    <n v="258.20241064999999"/>
    <n v="0"/>
    <n v="0"/>
  </r>
  <r>
    <x v="225"/>
    <x v="0"/>
    <x v="1"/>
    <n v="442.96713878999998"/>
    <n v="255.70618811"/>
    <n v="0"/>
    <n v="0"/>
  </r>
  <r>
    <x v="225"/>
    <x v="0"/>
    <x v="2"/>
    <n v="298.83090684000001"/>
    <n v="154.90050558999999"/>
    <n v="0"/>
    <n v="0"/>
  </r>
  <r>
    <x v="225"/>
    <x v="0"/>
    <x v="3"/>
    <n v="97.288423120000004"/>
    <n v="59.56887193"/>
    <n v="0"/>
    <n v="0"/>
  </r>
  <r>
    <x v="225"/>
    <x v="0"/>
    <x v="4"/>
    <n v="143.19367557999999"/>
    <n v="87.486197540000006"/>
    <n v="0"/>
    <n v="0"/>
  </r>
  <r>
    <x v="225"/>
    <x v="0"/>
    <x v="5"/>
    <n v="25.54768653"/>
    <n v="19.451604719999999"/>
    <n v="0"/>
    <n v="0"/>
  </r>
  <r>
    <x v="225"/>
    <x v="0"/>
    <x v="6"/>
    <n v="17.793368319999999"/>
    <n v="7.4447790999999999"/>
    <n v="0"/>
    <n v="0"/>
  </r>
  <r>
    <x v="225"/>
    <x v="0"/>
    <x v="7"/>
    <n v="33.656457539999998"/>
    <n v="18.421047940000001"/>
    <n v="0"/>
    <n v="0"/>
  </r>
  <r>
    <x v="225"/>
    <x v="1"/>
    <x v="0"/>
    <n v="37.745089219999997"/>
    <n v="155.0168424"/>
    <n v="207.83122768999999"/>
    <n v="880.63344812000003"/>
  </r>
  <r>
    <x v="225"/>
    <x v="1"/>
    <x v="1"/>
    <n v="42.166854200000003"/>
    <n v="140.94918235"/>
    <n v="244.3773717"/>
    <n v="807.62902888999997"/>
  </r>
  <r>
    <x v="225"/>
    <x v="1"/>
    <x v="2"/>
    <n v="23.74968363"/>
    <n v="105.68295698"/>
    <n v="137.14063131"/>
    <n v="640.96928725999999"/>
  </r>
  <r>
    <x v="225"/>
    <x v="1"/>
    <x v="3"/>
    <n v="8.1082805600000007"/>
    <n v="38.849119960000003"/>
    <n v="49.01543487"/>
    <n v="215.94733393999999"/>
  </r>
  <r>
    <x v="225"/>
    <x v="1"/>
    <x v="4"/>
    <n v="9.5050737999999999"/>
    <n v="64.058333250000004"/>
    <n v="47.580870679999997"/>
    <n v="358.48467466"/>
  </r>
  <r>
    <x v="225"/>
    <x v="1"/>
    <x v="5"/>
    <n v="2.3462761900000002"/>
    <n v="16.241840969999998"/>
    <n v="12.31584067"/>
    <n v="90.591936239999995"/>
  </r>
  <r>
    <x v="225"/>
    <x v="1"/>
    <x v="6"/>
    <n v="1.39015753"/>
    <n v="2.0378092400000001"/>
    <n v="6.7305246099999998"/>
    <n v="11.75342809"/>
  </r>
  <r>
    <x v="225"/>
    <x v="1"/>
    <x v="7"/>
    <n v="2.4181443699999998"/>
    <n v="6.8446200399999997"/>
    <n v="14.523441439999999"/>
    <n v="38.084985879999998"/>
  </r>
  <r>
    <x v="225"/>
    <x v="2"/>
    <x v="0"/>
    <n v="52.82178553"/>
    <n v="266.98502422000001"/>
    <n v="765.66477835000001"/>
    <n v="3884.90120918"/>
  </r>
  <r>
    <x v="225"/>
    <x v="2"/>
    <x v="1"/>
    <n v="43.32550827"/>
    <n v="237.75869965000001"/>
    <n v="617.15077438000003"/>
    <n v="3390.4056444500002"/>
  </r>
  <r>
    <x v="225"/>
    <x v="2"/>
    <x v="2"/>
    <n v="32.926768729999999"/>
    <n v="167.73912928999999"/>
    <n v="485.22914523999998"/>
    <n v="2353.3266222000002"/>
  </r>
  <r>
    <x v="225"/>
    <x v="2"/>
    <x v="3"/>
    <n v="11.92608364"/>
    <n v="70.263757010000006"/>
    <n v="171.56586164999999"/>
    <n v="975.90285882000001"/>
  </r>
  <r>
    <x v="225"/>
    <x v="2"/>
    <x v="4"/>
    <n v="20.384502090000002"/>
    <n v="99.426604699999999"/>
    <n v="299.64536727000001"/>
    <n v="1435.1210438600001"/>
  </r>
  <r>
    <x v="225"/>
    <x v="2"/>
    <x v="5"/>
    <n v="4.8747783"/>
    <n v="24.265081370000001"/>
    <n v="71.171065089999999"/>
    <n v="343.74679542000001"/>
  </r>
  <r>
    <x v="225"/>
    <x v="2"/>
    <x v="6"/>
    <n v="1.8407118099999999"/>
    <n v="4.2887837700000002"/>
    <n v="27.281735390000001"/>
    <n v="60.249410949999998"/>
  </r>
  <r>
    <x v="225"/>
    <x v="2"/>
    <x v="7"/>
    <n v="4.0618982600000004"/>
    <n v="11.38274491"/>
    <n v="58.959070850000003"/>
    <n v="161.56589568999999"/>
  </r>
  <r>
    <x v="225"/>
    <x v="3"/>
    <x v="0"/>
    <n v="117.54660461"/>
    <n v="351.95557657000001"/>
    <n v="2853.2951167900001"/>
    <n v="8143.3046166000004"/>
  </r>
  <r>
    <x v="225"/>
    <x v="3"/>
    <x v="1"/>
    <n v="92.920643010000006"/>
    <n v="296.76887857000003"/>
    <n v="2210.8676051799998"/>
    <n v="6842.6168705800001"/>
  </r>
  <r>
    <x v="225"/>
    <x v="3"/>
    <x v="2"/>
    <n v="63.531072719999997"/>
    <n v="217.24901441"/>
    <n v="1540.97145026"/>
    <n v="5052.9564566199997"/>
  </r>
  <r>
    <x v="225"/>
    <x v="3"/>
    <x v="3"/>
    <n v="21.356780180000001"/>
    <n v="86.962784360000001"/>
    <n v="512.97510283999998"/>
    <n v="2000.56858192"/>
  </r>
  <r>
    <x v="225"/>
    <x v="3"/>
    <x v="4"/>
    <n v="36.588884579999998"/>
    <n v="118.27237632000001"/>
    <n v="869.57612487999995"/>
    <n v="2746.6592232900002"/>
  </r>
  <r>
    <x v="225"/>
    <x v="3"/>
    <x v="5"/>
    <n v="7.0179411800000002"/>
    <n v="25.775647169999999"/>
    <n v="169.41380816"/>
    <n v="595.51313175999996"/>
  </r>
  <r>
    <x v="225"/>
    <x v="3"/>
    <x v="6"/>
    <n v="2.9786781100000002"/>
    <n v="9.8319482100000002"/>
    <n v="72.309955450000004"/>
    <n v="223.95228452000001"/>
  </r>
  <r>
    <x v="225"/>
    <x v="3"/>
    <x v="7"/>
    <n v="9.7298115500000009"/>
    <n v="14.86674301"/>
    <n v="233.22872841"/>
    <n v="342.40392912999999"/>
  </r>
  <r>
    <x v="225"/>
    <x v="4"/>
    <x v="0"/>
    <n v="152.82439363"/>
    <n v="154.87390318999999"/>
    <n v="4759.2550911400003"/>
    <n v="4811.4135342899999"/>
  </r>
  <r>
    <x v="225"/>
    <x v="4"/>
    <x v="1"/>
    <n v="118.15993456"/>
    <n v="154.08146177"/>
    <n v="3693.70065991"/>
    <n v="4782.7969326900002"/>
  </r>
  <r>
    <x v="225"/>
    <x v="4"/>
    <x v="2"/>
    <n v="79.779892970000006"/>
    <n v="127.22715999"/>
    <n v="2505.0838327800002"/>
    <n v="3954.3996749299999"/>
  </r>
  <r>
    <x v="225"/>
    <x v="4"/>
    <x v="3"/>
    <n v="24.46888568"/>
    <n v="39.301535579999999"/>
    <n v="761.51499230000002"/>
    <n v="1220.24376581"/>
  </r>
  <r>
    <x v="225"/>
    <x v="4"/>
    <x v="4"/>
    <n v="46.843419689999998"/>
    <n v="66.051032500000005"/>
    <n v="1467.5737971200001"/>
    <n v="2040.99160643"/>
  </r>
  <r>
    <x v="225"/>
    <x v="4"/>
    <x v="5"/>
    <n v="7.2743279999999997"/>
    <n v="11.83513554"/>
    <n v="227.05292487"/>
    <n v="369.92366850000002"/>
  </r>
  <r>
    <x v="225"/>
    <x v="4"/>
    <x v="6"/>
    <n v="3.6778961099999998"/>
    <n v="3.7890642099999998"/>
    <n v="114.03506197999999"/>
    <n v="117.51781735"/>
  </r>
  <r>
    <x v="225"/>
    <x v="4"/>
    <x v="7"/>
    <n v="9.7089073799999994"/>
    <n v="9.8046109300000008"/>
    <n v="303.69999954999997"/>
    <n v="304.39714300999998"/>
  </r>
  <r>
    <x v="225"/>
    <x v="5"/>
    <x v="0"/>
    <n v="732.56412114"/>
    <n v="0"/>
    <n v="27297.55000146"/>
    <n v="0"/>
  </r>
  <r>
    <x v="225"/>
    <x v="5"/>
    <x v="1"/>
    <n v="617.47126629000002"/>
    <n v="0"/>
    <n v="23103.209320419999"/>
    <n v="0"/>
  </r>
  <r>
    <x v="225"/>
    <x v="5"/>
    <x v="2"/>
    <n v="459.40763849000001"/>
    <n v="0"/>
    <n v="17186.156533310001"/>
    <n v="0"/>
  </r>
  <r>
    <x v="225"/>
    <x v="5"/>
    <x v="3"/>
    <n v="152.17555196000001"/>
    <n v="0"/>
    <n v="5683.6807895399998"/>
    <n v="0"/>
  </r>
  <r>
    <x v="225"/>
    <x v="5"/>
    <x v="4"/>
    <n v="211.34636560999999"/>
    <n v="0"/>
    <n v="7867.8787317099996"/>
    <n v="0"/>
  </r>
  <r>
    <x v="225"/>
    <x v="5"/>
    <x v="5"/>
    <n v="46.115319149999998"/>
    <n v="0"/>
    <n v="1722.5655156600001"/>
    <n v="0"/>
  </r>
  <r>
    <x v="225"/>
    <x v="5"/>
    <x v="6"/>
    <n v="31.607670330000001"/>
    <n v="0"/>
    <n v="1184.1450205799999"/>
    <n v="0"/>
  </r>
  <r>
    <x v="225"/>
    <x v="5"/>
    <x v="7"/>
    <n v="44.946892089999999"/>
    <n v="0"/>
    <n v="1677.4381506"/>
    <n v="0"/>
  </r>
  <r>
    <x v="225"/>
    <x v="6"/>
    <x v="0"/>
    <n v="722.24538210000003"/>
    <n v="0"/>
    <n v="29160.178916829998"/>
    <n v="0"/>
  </r>
  <r>
    <x v="225"/>
    <x v="6"/>
    <x v="1"/>
    <n v="574.37239464000004"/>
    <n v="0"/>
    <n v="23204.894381080001"/>
    <n v="0"/>
  </r>
  <r>
    <x v="225"/>
    <x v="6"/>
    <x v="2"/>
    <n v="395.63125381999998"/>
    <n v="0"/>
    <n v="16020.64725081"/>
    <n v="0"/>
  </r>
  <r>
    <x v="225"/>
    <x v="6"/>
    <x v="3"/>
    <n v="115.00358093"/>
    <n v="0"/>
    <n v="4671.6481678600003"/>
    <n v="0"/>
  </r>
  <r>
    <x v="225"/>
    <x v="6"/>
    <x v="4"/>
    <n v="211.28167303000001"/>
    <n v="0"/>
    <n v="8566.2468761399996"/>
    <n v="0"/>
  </r>
  <r>
    <x v="225"/>
    <x v="6"/>
    <x v="5"/>
    <n v="32.905288349999999"/>
    <n v="0"/>
    <n v="1335.5931245100001"/>
    <n v="0"/>
  </r>
  <r>
    <x v="225"/>
    <x v="6"/>
    <x v="6"/>
    <n v="22.809899999999999"/>
    <n v="0"/>
    <n v="922.66755923000005"/>
    <n v="0"/>
  </r>
  <r>
    <x v="225"/>
    <x v="6"/>
    <x v="7"/>
    <n v="44.605704899999999"/>
    <n v="0"/>
    <n v="1798.9312702499999"/>
    <n v="0"/>
  </r>
  <r>
    <x v="225"/>
    <x v="7"/>
    <x v="0"/>
    <n v="196.32317906"/>
    <n v="0"/>
    <n v="9039.1949746999999"/>
    <n v="0"/>
  </r>
  <r>
    <x v="225"/>
    <x v="7"/>
    <x v="1"/>
    <n v="147.13577371"/>
    <n v="0"/>
    <n v="6773.3623652699998"/>
    <n v="0"/>
  </r>
  <r>
    <x v="225"/>
    <x v="7"/>
    <x v="2"/>
    <n v="126.12885133"/>
    <n v="0"/>
    <n v="5848.3513289800003"/>
    <n v="0"/>
  </r>
  <r>
    <x v="225"/>
    <x v="7"/>
    <x v="3"/>
    <n v="40.727976830000003"/>
    <n v="0"/>
    <n v="1879.7994321399999"/>
    <n v="0"/>
  </r>
  <r>
    <x v="225"/>
    <x v="7"/>
    <x v="4"/>
    <n v="77.28949772"/>
    <n v="0"/>
    <n v="3586.52680663"/>
    <n v="0"/>
  </r>
  <r>
    <x v="225"/>
    <x v="7"/>
    <x v="5"/>
    <n v="9.7882824300000006"/>
    <n v="0"/>
    <n v="452.21596359"/>
    <n v="0"/>
  </r>
  <r>
    <x v="225"/>
    <x v="7"/>
    <x v="6"/>
    <n v="8.1261798800000005"/>
    <n v="0"/>
    <n v="376.08612176000003"/>
    <n v="0"/>
  </r>
  <r>
    <x v="225"/>
    <x v="7"/>
    <x v="7"/>
    <n v="9.2289420300000007"/>
    <n v="0"/>
    <n v="421.05274929000001"/>
    <n v="0"/>
  </r>
  <r>
    <x v="225"/>
    <x v="8"/>
    <x v="0"/>
    <n v="230.53248367"/>
    <n v="0"/>
    <n v="11897.94468472"/>
    <n v="0"/>
  </r>
  <r>
    <x v="225"/>
    <x v="8"/>
    <x v="1"/>
    <n v="152.63579025000001"/>
    <n v="0"/>
    <n v="7931.8098119699998"/>
    <n v="0"/>
  </r>
  <r>
    <x v="225"/>
    <x v="8"/>
    <x v="2"/>
    <n v="143.93282894999999"/>
    <n v="0"/>
    <n v="7468.5192137499998"/>
    <n v="0"/>
  </r>
  <r>
    <x v="225"/>
    <x v="8"/>
    <x v="3"/>
    <n v="40.077031869999999"/>
    <n v="0"/>
    <n v="2071.9951922700002"/>
    <n v="0"/>
  </r>
  <r>
    <x v="225"/>
    <x v="8"/>
    <x v="4"/>
    <n v="79.624603179999994"/>
    <n v="0"/>
    <n v="4122.0158216399996"/>
    <n v="0"/>
  </r>
  <r>
    <x v="225"/>
    <x v="8"/>
    <x v="5"/>
    <n v="11.53905282"/>
    <n v="0"/>
    <n v="594.17064670000002"/>
    <n v="0"/>
  </r>
  <r>
    <x v="225"/>
    <x v="8"/>
    <x v="6"/>
    <n v="6.37066453"/>
    <n v="0"/>
    <n v="334.53461449999998"/>
    <n v="0"/>
  </r>
  <r>
    <x v="225"/>
    <x v="8"/>
    <x v="7"/>
    <n v="9.5316582899999993"/>
    <n v="0"/>
    <n v="493.79480117999998"/>
    <n v="0"/>
  </r>
  <r>
    <x v="225"/>
    <x v="9"/>
    <x v="0"/>
    <n v="74.997810779999995"/>
    <n v="0"/>
    <n v="4589.8979756199997"/>
    <n v="0"/>
  </r>
  <r>
    <x v="225"/>
    <x v="9"/>
    <x v="1"/>
    <n v="64.964729950000006"/>
    <n v="0"/>
    <n v="3981.9630893899998"/>
    <n v="0"/>
  </r>
  <r>
    <x v="225"/>
    <x v="9"/>
    <x v="2"/>
    <n v="71.846586099999996"/>
    <n v="0"/>
    <n v="4415.2633501"/>
    <n v="0"/>
  </r>
  <r>
    <x v="225"/>
    <x v="9"/>
    <x v="3"/>
    <n v="16.45188572"/>
    <n v="0"/>
    <n v="1008.7973972999999"/>
    <n v="0"/>
  </r>
  <r>
    <x v="225"/>
    <x v="9"/>
    <x v="4"/>
    <n v="42.823144419999998"/>
    <n v="0"/>
    <n v="2616.1085800599999"/>
    <n v="0"/>
  </r>
  <r>
    <x v="225"/>
    <x v="9"/>
    <x v="5"/>
    <n v="5.6259253999999999"/>
    <n v="0"/>
    <n v="344.01547047999998"/>
    <n v="0"/>
  </r>
  <r>
    <x v="225"/>
    <x v="9"/>
    <x v="6"/>
    <n v="3.1458830400000002"/>
    <n v="0"/>
    <n v="192.92032515"/>
    <n v="0"/>
  </r>
  <r>
    <x v="225"/>
    <x v="9"/>
    <x v="7"/>
    <n v="2.5150141700000002"/>
    <n v="0"/>
    <n v="152.24772182000001"/>
    <n v="0"/>
  </r>
  <r>
    <x v="225"/>
    <x v="10"/>
    <x v="0"/>
    <n v="57.701603769999998"/>
    <n v="0"/>
    <n v="4452.8089162400001"/>
    <n v="0"/>
  </r>
  <r>
    <x v="225"/>
    <x v="10"/>
    <x v="1"/>
    <n v="34.465762570000003"/>
    <n v="0"/>
    <n v="2704.4987415000001"/>
    <n v="0"/>
  </r>
  <r>
    <x v="225"/>
    <x v="10"/>
    <x v="2"/>
    <n v="58.564600759999998"/>
    <n v="0"/>
    <n v="4603.8006412799996"/>
    <n v="0"/>
  </r>
  <r>
    <x v="225"/>
    <x v="10"/>
    <x v="3"/>
    <n v="15.5677386"/>
    <n v="0"/>
    <n v="1219.2262988"/>
    <n v="0"/>
  </r>
  <r>
    <x v="225"/>
    <x v="10"/>
    <x v="4"/>
    <n v="41.68012006"/>
    <n v="0"/>
    <n v="3297.5130135099998"/>
    <n v="0"/>
  </r>
  <r>
    <x v="225"/>
    <x v="10"/>
    <x v="5"/>
    <n v="4.9235318299999999"/>
    <n v="0"/>
    <n v="399.15014086000002"/>
    <n v="0"/>
  </r>
  <r>
    <x v="225"/>
    <x v="10"/>
    <x v="6"/>
    <n v="4.05439259"/>
    <n v="0"/>
    <n v="321.59769368000002"/>
    <n v="0"/>
  </r>
  <r>
    <x v="225"/>
    <x v="10"/>
    <x v="7"/>
    <n v="0.68713168000000002"/>
    <n v="0"/>
    <n v="49.673776779999997"/>
    <n v="0"/>
  </r>
  <r>
    <x v="226"/>
    <x v="0"/>
    <x v="0"/>
    <n v="158.45334206000001"/>
    <n v="97.996570059999996"/>
    <n v="0"/>
    <n v="0"/>
  </r>
  <r>
    <x v="226"/>
    <x v="0"/>
    <x v="1"/>
    <n v="115.89776436"/>
    <n v="91.514533979999996"/>
    <n v="0"/>
    <n v="0"/>
  </r>
  <r>
    <x v="226"/>
    <x v="0"/>
    <x v="2"/>
    <n v="103.79536716"/>
    <n v="72.265996749999999"/>
    <n v="0"/>
    <n v="0"/>
  </r>
  <r>
    <x v="226"/>
    <x v="0"/>
    <x v="3"/>
    <n v="25.502840370000001"/>
    <n v="27.724489850000001"/>
    <n v="0"/>
    <n v="0"/>
  </r>
  <r>
    <x v="226"/>
    <x v="0"/>
    <x v="4"/>
    <n v="63.76173636"/>
    <n v="42.216949210000003"/>
    <n v="0"/>
    <n v="0"/>
  </r>
  <r>
    <x v="226"/>
    <x v="0"/>
    <x v="5"/>
    <n v="10.999673039999999"/>
    <n v="11.961192349999999"/>
    <n v="0"/>
    <n v="0"/>
  </r>
  <r>
    <x v="226"/>
    <x v="0"/>
    <x v="6"/>
    <n v="8.5178299699999993"/>
    <n v="1.7412396999999999"/>
    <n v="0"/>
    <n v="0"/>
  </r>
  <r>
    <x v="226"/>
    <x v="0"/>
    <x v="7"/>
    <n v="10.02655345"/>
    <n v="4.1287521500000004"/>
    <n v="0"/>
    <n v="0"/>
  </r>
  <r>
    <x v="226"/>
    <x v="1"/>
    <x v="0"/>
    <n v="30.356441740000001"/>
    <n v="168.30032234999999"/>
    <n v="170.95776032000001"/>
    <n v="1004.0041757400001"/>
  </r>
  <r>
    <x v="226"/>
    <x v="1"/>
    <x v="1"/>
    <n v="25.767523929999999"/>
    <n v="164.91243030000001"/>
    <n v="145.27959483999999"/>
    <n v="933.51106252"/>
  </r>
  <r>
    <x v="226"/>
    <x v="1"/>
    <x v="2"/>
    <n v="19.250349360000001"/>
    <n v="148.91470296"/>
    <n v="102.68067271"/>
    <n v="844.62753741999995"/>
  </r>
  <r>
    <x v="226"/>
    <x v="1"/>
    <x v="3"/>
    <n v="6.1263189300000001"/>
    <n v="46.741614239999997"/>
    <n v="32.997092770000002"/>
    <n v="259.82454975000002"/>
  </r>
  <r>
    <x v="226"/>
    <x v="1"/>
    <x v="4"/>
    <n v="14.20159432"/>
    <n v="77.664236520000003"/>
    <n v="79.61209298"/>
    <n v="442.16009360999999"/>
  </r>
  <r>
    <x v="226"/>
    <x v="1"/>
    <x v="5"/>
    <n v="2.6385242299999998"/>
    <n v="17.674177369999999"/>
    <n v="16.66970053"/>
    <n v="99.337338320000001"/>
  </r>
  <r>
    <x v="226"/>
    <x v="1"/>
    <x v="6"/>
    <n v="1.03723006"/>
    <n v="3.7928192100000002"/>
    <n v="4.7590210600000002"/>
    <n v="22.688041980000001"/>
  </r>
  <r>
    <x v="226"/>
    <x v="1"/>
    <x v="7"/>
    <n v="2.3877542200000001"/>
    <n v="13.27139345"/>
    <n v="15.302975849999999"/>
    <n v="76.699371139999997"/>
  </r>
  <r>
    <x v="226"/>
    <x v="2"/>
    <x v="0"/>
    <n v="53.08873268"/>
    <n v="319.95150834999998"/>
    <n v="769.05070046000003"/>
    <n v="4553.2473405999999"/>
  </r>
  <r>
    <x v="226"/>
    <x v="2"/>
    <x v="1"/>
    <n v="33.793514899999998"/>
    <n v="296.49825998"/>
    <n v="490.64759250999998"/>
    <n v="4251.3667755899996"/>
  </r>
  <r>
    <x v="226"/>
    <x v="2"/>
    <x v="2"/>
    <n v="28.563750639999999"/>
    <n v="200.05381061"/>
    <n v="416.91084462999999"/>
    <n v="2832.1556992300002"/>
  </r>
  <r>
    <x v="226"/>
    <x v="2"/>
    <x v="3"/>
    <n v="6.0696201399999996"/>
    <n v="79.158902449999999"/>
    <n v="84.705936370000003"/>
    <n v="1134.45602452"/>
  </r>
  <r>
    <x v="226"/>
    <x v="2"/>
    <x v="4"/>
    <n v="14.13456139"/>
    <n v="119.36942397"/>
    <n v="200.37336776999999"/>
    <n v="1694.0693992700001"/>
  </r>
  <r>
    <x v="226"/>
    <x v="2"/>
    <x v="5"/>
    <n v="3.3823136599999999"/>
    <n v="27.685199310000002"/>
    <n v="50.753485689999998"/>
    <n v="392.88354228999998"/>
  </r>
  <r>
    <x v="226"/>
    <x v="2"/>
    <x v="6"/>
    <n v="1.51989953"/>
    <n v="5.2904642099999997"/>
    <n v="22.70048791"/>
    <n v="74.980780879999998"/>
  </r>
  <r>
    <x v="226"/>
    <x v="2"/>
    <x v="7"/>
    <n v="4.0147483599999996"/>
    <n v="15.1944476"/>
    <n v="58.638364490000001"/>
    <n v="218.95158563000001"/>
  </r>
  <r>
    <x v="226"/>
    <x v="3"/>
    <x v="0"/>
    <n v="106.62252352"/>
    <n v="406.11087852999998"/>
    <n v="2558.0607068600002"/>
    <n v="9315.2376791900006"/>
  </r>
  <r>
    <x v="226"/>
    <x v="3"/>
    <x v="1"/>
    <n v="68.860307669999997"/>
    <n v="353.18065034"/>
    <n v="1655.39859821"/>
    <n v="8271.8527458799999"/>
  </r>
  <r>
    <x v="226"/>
    <x v="3"/>
    <x v="2"/>
    <n v="69.366466720000005"/>
    <n v="253.44771324000001"/>
    <n v="1644.8129481999999"/>
    <n v="5896.3738510699995"/>
  </r>
  <r>
    <x v="226"/>
    <x v="3"/>
    <x v="3"/>
    <n v="19.658687220000001"/>
    <n v="105.32565841"/>
    <n v="470.77795692000001"/>
    <n v="2428.0571285599999"/>
  </r>
  <r>
    <x v="226"/>
    <x v="3"/>
    <x v="4"/>
    <n v="26.195097959999998"/>
    <n v="137.21254264999999"/>
    <n v="634.38383759999999"/>
    <n v="3181.2863260600002"/>
  </r>
  <r>
    <x v="226"/>
    <x v="3"/>
    <x v="5"/>
    <n v="8.4181297799999992"/>
    <n v="29.23594018"/>
    <n v="203.7197736"/>
    <n v="688.60289001000001"/>
  </r>
  <r>
    <x v="226"/>
    <x v="3"/>
    <x v="6"/>
    <n v="3.5803437499999999"/>
    <n v="13.51086076"/>
    <n v="83.14762048"/>
    <n v="304.90363595000002"/>
  </r>
  <r>
    <x v="226"/>
    <x v="3"/>
    <x v="7"/>
    <n v="5.1800031100000004"/>
    <n v="20.82636853"/>
    <n v="122.6799158"/>
    <n v="474.13653701999999"/>
  </r>
  <r>
    <x v="226"/>
    <x v="4"/>
    <x v="0"/>
    <n v="134.93077582000001"/>
    <n v="215.01360717"/>
    <n v="4239.2720501000003"/>
    <n v="6667.1810708800003"/>
  </r>
  <r>
    <x v="226"/>
    <x v="4"/>
    <x v="1"/>
    <n v="110.18768674"/>
    <n v="197.59837690000001"/>
    <n v="3433.62733888"/>
    <n v="6128.2964754200002"/>
  </r>
  <r>
    <x v="226"/>
    <x v="4"/>
    <x v="2"/>
    <n v="83.423070089999996"/>
    <n v="141.49121704000001"/>
    <n v="2622.5627725899999"/>
    <n v="4403.0853377000003"/>
  </r>
  <r>
    <x v="226"/>
    <x v="4"/>
    <x v="3"/>
    <n v="32.340246639999997"/>
    <n v="48.873792539999997"/>
    <n v="1017.78780104"/>
    <n v="1521.85157078"/>
  </r>
  <r>
    <x v="226"/>
    <x v="4"/>
    <x v="4"/>
    <n v="48.526487729999999"/>
    <n v="72.008780529999996"/>
    <n v="1513.3705641500001"/>
    <n v="2218.9317148800001"/>
  </r>
  <r>
    <x v="226"/>
    <x v="4"/>
    <x v="5"/>
    <n v="11.85866965"/>
    <n v="14.911460140000001"/>
    <n v="369.06335024999998"/>
    <n v="465.30162845000001"/>
  </r>
  <r>
    <x v="226"/>
    <x v="4"/>
    <x v="6"/>
    <n v="3.3761229099999999"/>
    <n v="5.11370024"/>
    <n v="105.48626543"/>
    <n v="156.31714124999999"/>
  </r>
  <r>
    <x v="226"/>
    <x v="4"/>
    <x v="7"/>
    <n v="11.13640038"/>
    <n v="10.966915780000001"/>
    <n v="345.49027446000002"/>
    <n v="341.89703080999999"/>
  </r>
  <r>
    <x v="226"/>
    <x v="5"/>
    <x v="0"/>
    <n v="816.47940701000005"/>
    <n v="0"/>
    <n v="30398.94238909"/>
    <n v="0"/>
  </r>
  <r>
    <x v="226"/>
    <x v="5"/>
    <x v="1"/>
    <n v="712.82659159000002"/>
    <n v="0"/>
    <n v="26649.07026579"/>
    <n v="0"/>
  </r>
  <r>
    <x v="226"/>
    <x v="5"/>
    <x v="2"/>
    <n v="507.59957442000001"/>
    <n v="0"/>
    <n v="18963.312903099999"/>
    <n v="0"/>
  </r>
  <r>
    <x v="226"/>
    <x v="5"/>
    <x v="3"/>
    <n v="167.45319936999999"/>
    <n v="0"/>
    <n v="6249.9154356899999"/>
    <n v="0"/>
  </r>
  <r>
    <x v="226"/>
    <x v="5"/>
    <x v="4"/>
    <n v="248.86629182999999"/>
    <n v="0"/>
    <n v="9274.7490857400007"/>
    <n v="0"/>
  </r>
  <r>
    <x v="226"/>
    <x v="5"/>
    <x v="5"/>
    <n v="44.069627949999997"/>
    <n v="0"/>
    <n v="1637.5740495800001"/>
    <n v="0"/>
  </r>
  <r>
    <x v="226"/>
    <x v="5"/>
    <x v="6"/>
    <n v="34.229617560000001"/>
    <n v="0"/>
    <n v="1281.61831846"/>
    <n v="0"/>
  </r>
  <r>
    <x v="226"/>
    <x v="5"/>
    <x v="7"/>
    <n v="55.562814289999999"/>
    <n v="0"/>
    <n v="2070.1338705399999"/>
    <n v="0"/>
  </r>
  <r>
    <x v="226"/>
    <x v="6"/>
    <x v="0"/>
    <n v="825.44595885000001"/>
    <n v="0"/>
    <n v="33393.469637219998"/>
    <n v="0"/>
  </r>
  <r>
    <x v="226"/>
    <x v="6"/>
    <x v="1"/>
    <n v="673.33928743000001"/>
    <n v="0"/>
    <n v="27224.730961519999"/>
    <n v="0"/>
  </r>
  <r>
    <x v="226"/>
    <x v="6"/>
    <x v="2"/>
    <n v="429.69888512"/>
    <n v="0"/>
    <n v="17392.8802191"/>
    <n v="0"/>
  </r>
  <r>
    <x v="226"/>
    <x v="6"/>
    <x v="3"/>
    <n v="144.468906"/>
    <n v="0"/>
    <n v="5875.9375635200004"/>
    <n v="0"/>
  </r>
  <r>
    <x v="226"/>
    <x v="6"/>
    <x v="4"/>
    <n v="231.66483194"/>
    <n v="0"/>
    <n v="9393.9774810199997"/>
    <n v="0"/>
  </r>
  <r>
    <x v="226"/>
    <x v="6"/>
    <x v="5"/>
    <n v="40.244912040000003"/>
    <n v="0"/>
    <n v="1630.65108603"/>
    <n v="0"/>
  </r>
  <r>
    <x v="226"/>
    <x v="6"/>
    <x v="6"/>
    <n v="25.269856900000001"/>
    <n v="0"/>
    <n v="1025.8610646499999"/>
    <n v="0"/>
  </r>
  <r>
    <x v="226"/>
    <x v="6"/>
    <x v="7"/>
    <n v="49.068388249999998"/>
    <n v="0"/>
    <n v="1988.2014643699999"/>
    <n v="0"/>
  </r>
  <r>
    <x v="226"/>
    <x v="7"/>
    <x v="0"/>
    <n v="291.10551974999998"/>
    <n v="0"/>
    <n v="13362.133022960001"/>
    <n v="0"/>
  </r>
  <r>
    <x v="226"/>
    <x v="7"/>
    <x v="1"/>
    <n v="228.69114743"/>
    <n v="0"/>
    <n v="10495.48548444"/>
    <n v="0"/>
  </r>
  <r>
    <x v="226"/>
    <x v="7"/>
    <x v="2"/>
    <n v="173.10388136"/>
    <n v="0"/>
    <n v="7979.23778666"/>
    <n v="0"/>
  </r>
  <r>
    <x v="226"/>
    <x v="7"/>
    <x v="3"/>
    <n v="49.952689030000002"/>
    <n v="0"/>
    <n v="2296.1013427500002"/>
    <n v="0"/>
  </r>
  <r>
    <x v="226"/>
    <x v="7"/>
    <x v="4"/>
    <n v="95.04202635"/>
    <n v="0"/>
    <n v="4389.9018859500002"/>
    <n v="0"/>
  </r>
  <r>
    <x v="226"/>
    <x v="7"/>
    <x v="5"/>
    <n v="13.701272189999999"/>
    <n v="0"/>
    <n v="632.95311704999995"/>
    <n v="0"/>
  </r>
  <r>
    <x v="226"/>
    <x v="7"/>
    <x v="6"/>
    <n v="8.2539847700000006"/>
    <n v="0"/>
    <n v="380.29041189999998"/>
    <n v="0"/>
  </r>
  <r>
    <x v="226"/>
    <x v="7"/>
    <x v="7"/>
    <n v="17.290685509999999"/>
    <n v="0"/>
    <n v="796.76411406"/>
    <n v="0"/>
  </r>
  <r>
    <x v="226"/>
    <x v="8"/>
    <x v="0"/>
    <n v="312.80512672999998"/>
    <n v="0"/>
    <n v="16128.151917720001"/>
    <n v="0"/>
  </r>
  <r>
    <x v="226"/>
    <x v="8"/>
    <x v="1"/>
    <n v="232.84392149999999"/>
    <n v="0"/>
    <n v="12085.41959365"/>
    <n v="0"/>
  </r>
  <r>
    <x v="226"/>
    <x v="8"/>
    <x v="2"/>
    <n v="181.73217244"/>
    <n v="0"/>
    <n v="9415.5840129299995"/>
    <n v="0"/>
  </r>
  <r>
    <x v="226"/>
    <x v="8"/>
    <x v="3"/>
    <n v="56.211942550000003"/>
    <n v="0"/>
    <n v="2916.7749860499998"/>
    <n v="0"/>
  </r>
  <r>
    <x v="226"/>
    <x v="8"/>
    <x v="4"/>
    <n v="95.29808242"/>
    <n v="0"/>
    <n v="4940.3789206000001"/>
    <n v="0"/>
  </r>
  <r>
    <x v="226"/>
    <x v="8"/>
    <x v="5"/>
    <n v="14.88392936"/>
    <n v="0"/>
    <n v="769.16316168000003"/>
    <n v="0"/>
  </r>
  <r>
    <x v="226"/>
    <x v="8"/>
    <x v="6"/>
    <n v="9.7514083899999999"/>
    <n v="0"/>
    <n v="510.86546542000002"/>
    <n v="0"/>
  </r>
  <r>
    <x v="226"/>
    <x v="8"/>
    <x v="7"/>
    <n v="12.77501975"/>
    <n v="0"/>
    <n v="656.26793780000003"/>
    <n v="0"/>
  </r>
  <r>
    <x v="226"/>
    <x v="9"/>
    <x v="0"/>
    <n v="126.7390578"/>
    <n v="0"/>
    <n v="7739.1128995899999"/>
    <n v="0"/>
  </r>
  <r>
    <x v="226"/>
    <x v="9"/>
    <x v="1"/>
    <n v="105.2625565"/>
    <n v="0"/>
    <n v="6416.0229249000004"/>
    <n v="0"/>
  </r>
  <r>
    <x v="226"/>
    <x v="9"/>
    <x v="2"/>
    <n v="93.896909519999994"/>
    <n v="0"/>
    <n v="5722.7552127099998"/>
    <n v="0"/>
  </r>
  <r>
    <x v="226"/>
    <x v="9"/>
    <x v="3"/>
    <n v="27.070421790000001"/>
    <n v="0"/>
    <n v="1669.0936506400001"/>
    <n v="0"/>
  </r>
  <r>
    <x v="226"/>
    <x v="9"/>
    <x v="4"/>
    <n v="52.090088770000001"/>
    <n v="0"/>
    <n v="3178.13792371"/>
    <n v="0"/>
  </r>
  <r>
    <x v="226"/>
    <x v="9"/>
    <x v="5"/>
    <n v="5.8683185299999998"/>
    <n v="0"/>
    <n v="359.60498927999998"/>
    <n v="0"/>
  </r>
  <r>
    <x v="226"/>
    <x v="9"/>
    <x v="6"/>
    <n v="5.0409246799999998"/>
    <n v="0"/>
    <n v="308.94388794000002"/>
    <n v="0"/>
  </r>
  <r>
    <x v="226"/>
    <x v="9"/>
    <x v="7"/>
    <n v="5.3079514200000002"/>
    <n v="0"/>
    <n v="325.94752646000001"/>
    <n v="0"/>
  </r>
  <r>
    <x v="226"/>
    <x v="10"/>
    <x v="0"/>
    <n v="71.742181380000005"/>
    <n v="0"/>
    <n v="5516.5086103200001"/>
    <n v="0"/>
  </r>
  <r>
    <x v="226"/>
    <x v="10"/>
    <x v="1"/>
    <n v="45.391020400000002"/>
    <n v="0"/>
    <n v="3549.7826313199998"/>
    <n v="0"/>
  </r>
  <r>
    <x v="226"/>
    <x v="10"/>
    <x v="2"/>
    <n v="76.540386530000006"/>
    <n v="0"/>
    <n v="6125.1432936000001"/>
    <n v="0"/>
  </r>
  <r>
    <x v="226"/>
    <x v="10"/>
    <x v="3"/>
    <n v="16.407858059999999"/>
    <n v="0"/>
    <n v="1242.3308927800001"/>
    <n v="0"/>
  </r>
  <r>
    <x v="226"/>
    <x v="10"/>
    <x v="4"/>
    <n v="46.177311860000003"/>
    <n v="0"/>
    <n v="3620.7317414099998"/>
    <n v="0"/>
  </r>
  <r>
    <x v="226"/>
    <x v="10"/>
    <x v="5"/>
    <n v="4.8429602899999997"/>
    <n v="0"/>
    <n v="379.63908278999997"/>
    <n v="0"/>
  </r>
  <r>
    <x v="226"/>
    <x v="10"/>
    <x v="6"/>
    <n v="3.57934244"/>
    <n v="0"/>
    <n v="273.04296998000001"/>
    <n v="0"/>
  </r>
  <r>
    <x v="226"/>
    <x v="10"/>
    <x v="7"/>
    <n v="1.5253353199999999"/>
    <n v="0"/>
    <n v="123.93723688"/>
    <n v="0"/>
  </r>
  <r>
    <x v="227"/>
    <x v="0"/>
    <x v="0"/>
    <n v="154.18838554999999"/>
    <n v="93.637725619999998"/>
    <n v="0"/>
    <n v="0"/>
  </r>
  <r>
    <x v="227"/>
    <x v="0"/>
    <x v="1"/>
    <n v="122.88420004"/>
    <n v="90.496000730000006"/>
    <n v="0"/>
    <n v="0"/>
  </r>
  <r>
    <x v="227"/>
    <x v="0"/>
    <x v="2"/>
    <n v="98.953458729999994"/>
    <n v="63.350715200000003"/>
    <n v="0"/>
    <n v="0"/>
  </r>
  <r>
    <x v="227"/>
    <x v="0"/>
    <x v="3"/>
    <n v="25.490491559999999"/>
    <n v="21.31035606"/>
    <n v="0"/>
    <n v="0"/>
  </r>
  <r>
    <x v="227"/>
    <x v="0"/>
    <x v="4"/>
    <n v="52.325084820000001"/>
    <n v="30.11662303"/>
    <n v="0"/>
    <n v="0"/>
  </r>
  <r>
    <x v="227"/>
    <x v="0"/>
    <x v="5"/>
    <n v="8.1923755000000007"/>
    <n v="6.6514275300000003"/>
    <n v="0"/>
    <n v="0"/>
  </r>
  <r>
    <x v="227"/>
    <x v="0"/>
    <x v="6"/>
    <n v="6.2903515499999996"/>
    <n v="2.1375659800000002"/>
    <n v="0"/>
    <n v="0"/>
  </r>
  <r>
    <x v="227"/>
    <x v="0"/>
    <x v="7"/>
    <n v="9.4321773400000009"/>
    <n v="4.1341352699999998"/>
    <n v="0"/>
    <n v="0"/>
  </r>
  <r>
    <x v="227"/>
    <x v="1"/>
    <x v="0"/>
    <n v="27.14586525"/>
    <n v="193.1665514"/>
    <n v="156.22301555000001"/>
    <n v="1156.24963654"/>
  </r>
  <r>
    <x v="227"/>
    <x v="1"/>
    <x v="1"/>
    <n v="23.707686979999998"/>
    <n v="197.67244303000001"/>
    <n v="135.33967078000001"/>
    <n v="1158.4397689499999"/>
  </r>
  <r>
    <x v="227"/>
    <x v="1"/>
    <x v="2"/>
    <n v="16.233966670000001"/>
    <n v="132.01928219000001"/>
    <n v="88.950042699999997"/>
    <n v="752.29090301999997"/>
  </r>
  <r>
    <x v="227"/>
    <x v="1"/>
    <x v="3"/>
    <n v="6.0271469800000004"/>
    <n v="52.57914186"/>
    <n v="29.30893438"/>
    <n v="305.86716590999998"/>
  </r>
  <r>
    <x v="227"/>
    <x v="1"/>
    <x v="4"/>
    <n v="12.82833557"/>
    <n v="87.243570140000003"/>
    <n v="75.935509740000001"/>
    <n v="494.37429800000001"/>
  </r>
  <r>
    <x v="227"/>
    <x v="1"/>
    <x v="5"/>
    <n v="2.2478195699999999"/>
    <n v="18.183182460000001"/>
    <n v="13.90698519"/>
    <n v="101.15032247000001"/>
  </r>
  <r>
    <x v="227"/>
    <x v="1"/>
    <x v="6"/>
    <n v="0.68237424999999996"/>
    <n v="4.9365033599999997"/>
    <n v="3.6668607400000002"/>
    <n v="28.75280588"/>
  </r>
  <r>
    <x v="227"/>
    <x v="1"/>
    <x v="7"/>
    <n v="2.0147539299999999"/>
    <n v="12.41075496"/>
    <n v="9.7004098699999997"/>
    <n v="71.029135150000002"/>
  </r>
  <r>
    <x v="227"/>
    <x v="2"/>
    <x v="0"/>
    <n v="30.76826939"/>
    <n v="335.45745642999998"/>
    <n v="467.44389753000002"/>
    <n v="4897.0452501500004"/>
  </r>
  <r>
    <x v="227"/>
    <x v="2"/>
    <x v="1"/>
    <n v="36.501109360000001"/>
    <n v="323.81606627999997"/>
    <n v="552.02037854000002"/>
    <n v="4690.3862744799999"/>
  </r>
  <r>
    <x v="227"/>
    <x v="2"/>
    <x v="2"/>
    <n v="28.819102579999999"/>
    <n v="220.63278486999999"/>
    <n v="399.40009599000001"/>
    <n v="3113.0512685799999"/>
  </r>
  <r>
    <x v="227"/>
    <x v="2"/>
    <x v="3"/>
    <n v="9.2032828000000002"/>
    <n v="87.129550879999996"/>
    <n v="139.32397710999999"/>
    <n v="1246.8151705"/>
  </r>
  <r>
    <x v="227"/>
    <x v="2"/>
    <x v="4"/>
    <n v="12.41546715"/>
    <n v="135.48736743000001"/>
    <n v="183.29953886999999"/>
    <n v="1948.9810743800001"/>
  </r>
  <r>
    <x v="227"/>
    <x v="2"/>
    <x v="5"/>
    <n v="3.3567337899999998"/>
    <n v="26.933470159999999"/>
    <n v="52.678800090000003"/>
    <n v="385.07469249000002"/>
  </r>
  <r>
    <x v="227"/>
    <x v="2"/>
    <x v="6"/>
    <n v="1.6089340999999999"/>
    <n v="7.1460884499999997"/>
    <n v="23.396943069999999"/>
    <n v="102.3084942"/>
  </r>
  <r>
    <x v="227"/>
    <x v="2"/>
    <x v="7"/>
    <n v="3.8034071599999999"/>
    <n v="20.25984111"/>
    <n v="55.041582689999998"/>
    <n v="282.05468374999998"/>
  </r>
  <r>
    <x v="227"/>
    <x v="3"/>
    <x v="0"/>
    <n v="103.89280048000001"/>
    <n v="411.99326378000001"/>
    <n v="2512.0858575100001"/>
    <n v="9580.8643253400005"/>
  </r>
  <r>
    <x v="227"/>
    <x v="3"/>
    <x v="1"/>
    <n v="119.42885726"/>
    <n v="353.04093941000002"/>
    <n v="2954.0161064399999"/>
    <n v="8238.75227576"/>
  </r>
  <r>
    <x v="227"/>
    <x v="3"/>
    <x v="2"/>
    <n v="71.839316120000007"/>
    <n v="263.93074386000001"/>
    <n v="1731.683395"/>
    <n v="6173.6499130599996"/>
  </r>
  <r>
    <x v="227"/>
    <x v="3"/>
    <x v="3"/>
    <n v="32.547308139999998"/>
    <n v="104.83024546"/>
    <n v="800.32516787999998"/>
    <n v="2444.4719759999998"/>
  </r>
  <r>
    <x v="227"/>
    <x v="3"/>
    <x v="4"/>
    <n v="54.330977869999998"/>
    <n v="138.68041986"/>
    <n v="1320.6651364300001"/>
    <n v="3212.6009407199999"/>
  </r>
  <r>
    <x v="227"/>
    <x v="3"/>
    <x v="5"/>
    <n v="9.5789285999999993"/>
    <n v="34.991975740000001"/>
    <n v="230.61313315999999"/>
    <n v="808.24413459000004"/>
  </r>
  <r>
    <x v="227"/>
    <x v="3"/>
    <x v="6"/>
    <n v="3.6932545399999999"/>
    <n v="12.52120539"/>
    <n v="90.639793870000005"/>
    <n v="285.09827202999998"/>
  </r>
  <r>
    <x v="227"/>
    <x v="3"/>
    <x v="7"/>
    <n v="13.1848954"/>
    <n v="20.96006251"/>
    <n v="326.95162928000002"/>
    <n v="480.42040598"/>
  </r>
  <r>
    <x v="227"/>
    <x v="4"/>
    <x v="0"/>
    <n v="145.94877156000001"/>
    <n v="185.80989366"/>
    <n v="4565.2429035300001"/>
    <n v="5782.9682803899996"/>
  </r>
  <r>
    <x v="227"/>
    <x v="4"/>
    <x v="1"/>
    <n v="325.83275586000002"/>
    <n v="170.22530406999999"/>
    <n v="10202.152688759999"/>
    <n v="5294.9220145299996"/>
  </r>
  <r>
    <x v="227"/>
    <x v="4"/>
    <x v="2"/>
    <n v="96.736431960000004"/>
    <n v="147.7058754"/>
    <n v="3030.73748454"/>
    <n v="4608.7745708100001"/>
  </r>
  <r>
    <x v="227"/>
    <x v="4"/>
    <x v="3"/>
    <n v="80.772889820000003"/>
    <n v="45.33524104"/>
    <n v="2525.1940672999999"/>
    <n v="1412.7828967999999"/>
  </r>
  <r>
    <x v="227"/>
    <x v="4"/>
    <x v="4"/>
    <n v="126.70492014"/>
    <n v="62.905511160000003"/>
    <n v="3955.9415804400001"/>
    <n v="1949.35415687"/>
  </r>
  <r>
    <x v="227"/>
    <x v="4"/>
    <x v="5"/>
    <n v="20.915575100000002"/>
    <n v="15.046716160000001"/>
    <n v="657.49899863999997"/>
    <n v="466.71814594"/>
  </r>
  <r>
    <x v="227"/>
    <x v="4"/>
    <x v="6"/>
    <n v="4.1839869800000002"/>
    <n v="5.9105541500000003"/>
    <n v="130.94849009000001"/>
    <n v="182.42682477"/>
  </r>
  <r>
    <x v="227"/>
    <x v="4"/>
    <x v="7"/>
    <n v="23.07337003"/>
    <n v="9.6609447900000003"/>
    <n v="719.69043778000002"/>
    <n v="300.49105993000001"/>
  </r>
  <r>
    <x v="227"/>
    <x v="5"/>
    <x v="0"/>
    <n v="826.02594828999997"/>
    <n v="0"/>
    <n v="30788.931032479999"/>
    <n v="0"/>
  </r>
  <r>
    <x v="227"/>
    <x v="5"/>
    <x v="1"/>
    <n v="599.24634619999995"/>
    <n v="0"/>
    <n v="22369.18624295"/>
    <n v="0"/>
  </r>
  <r>
    <x v="227"/>
    <x v="5"/>
    <x v="2"/>
    <n v="502.39578820000003"/>
    <n v="0"/>
    <n v="18758.158729800001"/>
    <n v="0"/>
  </r>
  <r>
    <x v="227"/>
    <x v="5"/>
    <x v="3"/>
    <n v="159.42601228999999"/>
    <n v="0"/>
    <n v="5939.9739330299999"/>
    <n v="0"/>
  </r>
  <r>
    <x v="227"/>
    <x v="5"/>
    <x v="4"/>
    <n v="219.95366143999999"/>
    <n v="0"/>
    <n v="8170.2558042800001"/>
    <n v="0"/>
  </r>
  <r>
    <x v="227"/>
    <x v="5"/>
    <x v="5"/>
    <n v="44.349989989999997"/>
    <n v="0"/>
    <n v="1645.21209294"/>
    <n v="0"/>
  </r>
  <r>
    <x v="227"/>
    <x v="5"/>
    <x v="6"/>
    <n v="35.82847288"/>
    <n v="0"/>
    <n v="1338.73530196"/>
    <n v="0"/>
  </r>
  <r>
    <x v="227"/>
    <x v="5"/>
    <x v="7"/>
    <n v="50.814478739999998"/>
    <n v="0"/>
    <n v="1886.63001805"/>
    <n v="0"/>
  </r>
  <r>
    <x v="227"/>
    <x v="6"/>
    <x v="0"/>
    <n v="856.46876168999995"/>
    <n v="0"/>
    <n v="34629.994014579999"/>
    <n v="0"/>
  </r>
  <r>
    <x v="227"/>
    <x v="6"/>
    <x v="1"/>
    <n v="577.44930576000002"/>
    <n v="0"/>
    <n v="23372.69326797"/>
    <n v="0"/>
  </r>
  <r>
    <x v="227"/>
    <x v="6"/>
    <x v="2"/>
    <n v="408.50900309000002"/>
    <n v="0"/>
    <n v="16576.869728959999"/>
    <n v="0"/>
  </r>
  <r>
    <x v="227"/>
    <x v="6"/>
    <x v="3"/>
    <n v="109.72952019"/>
    <n v="0"/>
    <n v="4453.4353101200004"/>
    <n v="0"/>
  </r>
  <r>
    <x v="227"/>
    <x v="6"/>
    <x v="4"/>
    <n v="191.90201157999999"/>
    <n v="0"/>
    <n v="7761.7843441599998"/>
    <n v="0"/>
  </r>
  <r>
    <x v="227"/>
    <x v="6"/>
    <x v="5"/>
    <n v="31.05446362"/>
    <n v="0"/>
    <n v="1261.2075026"/>
    <n v="0"/>
  </r>
  <r>
    <x v="227"/>
    <x v="6"/>
    <x v="6"/>
    <n v="24.943319970000001"/>
    <n v="0"/>
    <n v="1009.50104497"/>
    <n v="0"/>
  </r>
  <r>
    <x v="227"/>
    <x v="6"/>
    <x v="7"/>
    <n v="41.97685405"/>
    <n v="0"/>
    <n v="1700.78876881"/>
    <n v="0"/>
  </r>
  <r>
    <x v="227"/>
    <x v="7"/>
    <x v="0"/>
    <n v="267.73020265999997"/>
    <n v="0"/>
    <n v="12338.233709169999"/>
    <n v="0"/>
  </r>
  <r>
    <x v="227"/>
    <x v="7"/>
    <x v="1"/>
    <n v="168.59868136"/>
    <n v="0"/>
    <n v="7758.1230975400003"/>
    <n v="0"/>
  </r>
  <r>
    <x v="227"/>
    <x v="7"/>
    <x v="2"/>
    <n v="163.58485759000001"/>
    <n v="0"/>
    <n v="7555.4534828100004"/>
    <n v="0"/>
  </r>
  <r>
    <x v="227"/>
    <x v="7"/>
    <x v="3"/>
    <n v="47.456171939999997"/>
    <n v="0"/>
    <n v="2188.89518533"/>
    <n v="0"/>
  </r>
  <r>
    <x v="227"/>
    <x v="7"/>
    <x v="4"/>
    <n v="81.094419759999994"/>
    <n v="0"/>
    <n v="3756.82464003"/>
    <n v="0"/>
  </r>
  <r>
    <x v="227"/>
    <x v="7"/>
    <x v="5"/>
    <n v="13.552369730000001"/>
    <n v="0"/>
    <n v="626.44316413000001"/>
    <n v="0"/>
  </r>
  <r>
    <x v="227"/>
    <x v="7"/>
    <x v="6"/>
    <n v="8.3598069099999996"/>
    <n v="0"/>
    <n v="386.52637206999998"/>
    <n v="0"/>
  </r>
  <r>
    <x v="227"/>
    <x v="7"/>
    <x v="7"/>
    <n v="10.02096922"/>
    <n v="0"/>
    <n v="459.84304999"/>
    <n v="0"/>
  </r>
  <r>
    <x v="227"/>
    <x v="8"/>
    <x v="0"/>
    <n v="293.70402942999999"/>
    <n v="0"/>
    <n v="15221.809890619999"/>
    <n v="0"/>
  </r>
  <r>
    <x v="227"/>
    <x v="8"/>
    <x v="1"/>
    <n v="218.28423430999999"/>
    <n v="0"/>
    <n v="11306.30219509"/>
    <n v="0"/>
  </r>
  <r>
    <x v="227"/>
    <x v="8"/>
    <x v="2"/>
    <n v="211.7820141"/>
    <n v="0"/>
    <n v="10969.37448077"/>
    <n v="0"/>
  </r>
  <r>
    <x v="227"/>
    <x v="8"/>
    <x v="3"/>
    <n v="39.004391130000002"/>
    <n v="0"/>
    <n v="2027.2980221099999"/>
    <n v="0"/>
  </r>
  <r>
    <x v="227"/>
    <x v="8"/>
    <x v="4"/>
    <n v="76.022172760000004"/>
    <n v="0"/>
    <n v="3951.4156337499999"/>
    <n v="0"/>
  </r>
  <r>
    <x v="227"/>
    <x v="8"/>
    <x v="5"/>
    <n v="13.29912318"/>
    <n v="0"/>
    <n v="686.76403192999999"/>
    <n v="0"/>
  </r>
  <r>
    <x v="227"/>
    <x v="8"/>
    <x v="6"/>
    <n v="9.4927328899999992"/>
    <n v="0"/>
    <n v="490.49588735999998"/>
    <n v="0"/>
  </r>
  <r>
    <x v="227"/>
    <x v="8"/>
    <x v="7"/>
    <n v="11.09545314"/>
    <n v="0"/>
    <n v="570.88423423999996"/>
    <n v="0"/>
  </r>
  <r>
    <x v="227"/>
    <x v="9"/>
    <x v="0"/>
    <n v="137.05946749"/>
    <n v="0"/>
    <n v="8359.2627202000003"/>
    <n v="0"/>
  </r>
  <r>
    <x v="227"/>
    <x v="9"/>
    <x v="1"/>
    <n v="80.042087839999994"/>
    <n v="0"/>
    <n v="4886.9993742099996"/>
    <n v="0"/>
  </r>
  <r>
    <x v="227"/>
    <x v="9"/>
    <x v="2"/>
    <n v="78.153438469999998"/>
    <n v="0"/>
    <n v="4775.1919070499998"/>
    <n v="0"/>
  </r>
  <r>
    <x v="227"/>
    <x v="9"/>
    <x v="3"/>
    <n v="24.160995920000001"/>
    <n v="0"/>
    <n v="1484.92815481"/>
    <n v="0"/>
  </r>
  <r>
    <x v="227"/>
    <x v="9"/>
    <x v="4"/>
    <n v="49.09712966"/>
    <n v="0"/>
    <n v="3004.5378010700001"/>
    <n v="0"/>
  </r>
  <r>
    <x v="227"/>
    <x v="9"/>
    <x v="5"/>
    <n v="5.3656929299999998"/>
    <n v="0"/>
    <n v="330.32606361000001"/>
    <n v="0"/>
  </r>
  <r>
    <x v="227"/>
    <x v="9"/>
    <x v="6"/>
    <n v="3.5455027800000001"/>
    <n v="0"/>
    <n v="217.07371964999999"/>
    <n v="0"/>
  </r>
  <r>
    <x v="227"/>
    <x v="9"/>
    <x v="7"/>
    <n v="4.4906643300000004"/>
    <n v="0"/>
    <n v="279.33366162999999"/>
    <n v="0"/>
  </r>
  <r>
    <x v="227"/>
    <x v="10"/>
    <x v="0"/>
    <n v="64.384940950000001"/>
    <n v="0"/>
    <n v="5004.7328432200002"/>
    <n v="0"/>
  </r>
  <r>
    <x v="227"/>
    <x v="10"/>
    <x v="1"/>
    <n v="39.22833473"/>
    <n v="0"/>
    <n v="3093.3399632700002"/>
    <n v="0"/>
  </r>
  <r>
    <x v="227"/>
    <x v="10"/>
    <x v="2"/>
    <n v="55.143393379999999"/>
    <n v="0"/>
    <n v="4364.0964271900002"/>
    <n v="0"/>
  </r>
  <r>
    <x v="227"/>
    <x v="10"/>
    <x v="3"/>
    <n v="16.447334600000001"/>
    <n v="0"/>
    <n v="1270.9306275199999"/>
    <n v="0"/>
  </r>
  <r>
    <x v="227"/>
    <x v="10"/>
    <x v="4"/>
    <n v="43.268112070000001"/>
    <n v="0"/>
    <n v="3425.0252803799999"/>
    <n v="0"/>
  </r>
  <r>
    <x v="227"/>
    <x v="10"/>
    <x v="5"/>
    <n v="5.4208810200000004"/>
    <n v="0"/>
    <n v="431.21472941000002"/>
    <n v="0"/>
  </r>
  <r>
    <x v="227"/>
    <x v="10"/>
    <x v="6"/>
    <n v="5.19693497"/>
    <n v="0"/>
    <n v="392.67716464"/>
    <n v="0"/>
  </r>
  <r>
    <x v="227"/>
    <x v="10"/>
    <x v="7"/>
    <n v="1.8660264600000001"/>
    <n v="0"/>
    <n v="135.36481831"/>
    <n v="0"/>
  </r>
  <r>
    <x v="228"/>
    <x v="0"/>
    <x v="0"/>
    <n v="264.80714146000003"/>
    <n v="284.36051505"/>
    <n v="0"/>
    <n v="0"/>
  </r>
  <r>
    <x v="228"/>
    <x v="0"/>
    <x v="1"/>
    <n v="274.71852691999999"/>
    <n v="286.18978798000001"/>
    <n v="0"/>
    <n v="0"/>
  </r>
  <r>
    <x v="228"/>
    <x v="0"/>
    <x v="2"/>
    <n v="172.58530159"/>
    <n v="192.30007737"/>
    <n v="0"/>
    <n v="0"/>
  </r>
  <r>
    <x v="228"/>
    <x v="0"/>
    <x v="3"/>
    <n v="54.695231020000001"/>
    <n v="59.388939290000003"/>
    <n v="0"/>
    <n v="0"/>
  </r>
  <r>
    <x v="228"/>
    <x v="0"/>
    <x v="4"/>
    <n v="101.41222988"/>
    <n v="94.707602390000005"/>
    <n v="0"/>
    <n v="0"/>
  </r>
  <r>
    <x v="228"/>
    <x v="0"/>
    <x v="5"/>
    <n v="14.495007449999999"/>
    <n v="22.664353980000001"/>
    <n v="0"/>
    <n v="0"/>
  </r>
  <r>
    <x v="228"/>
    <x v="0"/>
    <x v="6"/>
    <n v="10.2691111"/>
    <n v="5.4901686099999996"/>
    <n v="0"/>
    <n v="0"/>
  </r>
  <r>
    <x v="228"/>
    <x v="0"/>
    <x v="7"/>
    <n v="11.247375"/>
    <n v="13.649529190000001"/>
    <n v="0"/>
    <n v="0"/>
  </r>
  <r>
    <x v="228"/>
    <x v="1"/>
    <x v="0"/>
    <n v="48.330007100000003"/>
    <n v="165.86201416"/>
    <n v="278.543812"/>
    <n v="981.32147306000002"/>
  </r>
  <r>
    <x v="228"/>
    <x v="1"/>
    <x v="1"/>
    <n v="45.44880216"/>
    <n v="167.85121511"/>
    <n v="273.12741079"/>
    <n v="947.06326924999996"/>
  </r>
  <r>
    <x v="228"/>
    <x v="1"/>
    <x v="2"/>
    <n v="29.307896199999998"/>
    <n v="115.45000899999999"/>
    <n v="153.76046665999999"/>
    <n v="613.88777227000003"/>
  </r>
  <r>
    <x v="228"/>
    <x v="1"/>
    <x v="3"/>
    <n v="10.944447909999999"/>
    <n v="46.616029849999997"/>
    <n v="67.095452949999995"/>
    <n v="268.04980483999998"/>
  </r>
  <r>
    <x v="228"/>
    <x v="1"/>
    <x v="4"/>
    <n v="11.702118540000001"/>
    <n v="71.380377719999998"/>
    <n v="65.846100550000003"/>
    <n v="407.63129393999998"/>
  </r>
  <r>
    <x v="228"/>
    <x v="1"/>
    <x v="5"/>
    <n v="2.47244777"/>
    <n v="20.057276989999998"/>
    <n v="15.07392963"/>
    <n v="112.49375963999999"/>
  </r>
  <r>
    <x v="228"/>
    <x v="1"/>
    <x v="6"/>
    <n v="1.3243589899999999"/>
    <n v="3.6730474399999999"/>
    <n v="8.4604751399999998"/>
    <n v="21.66656489"/>
  </r>
  <r>
    <x v="228"/>
    <x v="1"/>
    <x v="7"/>
    <n v="1.8558658699999999"/>
    <n v="9.3370217699999998"/>
    <n v="10.06682386"/>
    <n v="56.551720580000001"/>
  </r>
  <r>
    <x v="228"/>
    <x v="2"/>
    <x v="0"/>
    <n v="62.125637920000003"/>
    <n v="227.93412194999999"/>
    <n v="904.80812547000005"/>
    <n v="3280.8307418099998"/>
  </r>
  <r>
    <x v="228"/>
    <x v="2"/>
    <x v="1"/>
    <n v="77.609851039999995"/>
    <n v="223.61078072999999"/>
    <n v="1093.9681953500001"/>
    <n v="3204.5669055200001"/>
  </r>
  <r>
    <x v="228"/>
    <x v="2"/>
    <x v="2"/>
    <n v="47.363429269999997"/>
    <n v="163.33520023"/>
    <n v="678.41200863999995"/>
    <n v="2300.25180413"/>
  </r>
  <r>
    <x v="228"/>
    <x v="2"/>
    <x v="3"/>
    <n v="15.143803330000001"/>
    <n v="64.982286400000007"/>
    <n v="222.70568023000001"/>
    <n v="928.00797637000005"/>
  </r>
  <r>
    <x v="228"/>
    <x v="2"/>
    <x v="4"/>
    <n v="21.505366540000001"/>
    <n v="102.22167952"/>
    <n v="323.91571176000002"/>
    <n v="1447.03205415"/>
  </r>
  <r>
    <x v="228"/>
    <x v="2"/>
    <x v="5"/>
    <n v="5.7322583199999997"/>
    <n v="18.457618879999998"/>
    <n v="83.522124230000003"/>
    <n v="263.42729564000001"/>
  </r>
  <r>
    <x v="228"/>
    <x v="2"/>
    <x v="6"/>
    <n v="2.8743315300000001"/>
    <n v="8.2174589600000001"/>
    <n v="39.390690030000002"/>
    <n v="118.45604016999999"/>
  </r>
  <r>
    <x v="228"/>
    <x v="2"/>
    <x v="7"/>
    <n v="2.4184474800000002"/>
    <n v="15.103024599999999"/>
    <n v="35.700709459999999"/>
    <n v="215.72187821"/>
  </r>
  <r>
    <x v="228"/>
    <x v="3"/>
    <x v="0"/>
    <n v="185.37709604"/>
    <n v="302.75056983000002"/>
    <n v="4496.4986226700003"/>
    <n v="6960.6857373700004"/>
  </r>
  <r>
    <x v="228"/>
    <x v="3"/>
    <x v="1"/>
    <n v="137.41754456999999"/>
    <n v="242.29898003"/>
    <n v="3295.0352996800002"/>
    <n v="5631.19828254"/>
  </r>
  <r>
    <x v="228"/>
    <x v="3"/>
    <x v="2"/>
    <n v="103.23680941000001"/>
    <n v="175.95445998"/>
    <n v="2513.6098243800002"/>
    <n v="4106.6438063899996"/>
  </r>
  <r>
    <x v="228"/>
    <x v="3"/>
    <x v="3"/>
    <n v="30.477226529999999"/>
    <n v="80.115863289999993"/>
    <n v="727.62385376999998"/>
    <n v="1854.5407483700001"/>
  </r>
  <r>
    <x v="228"/>
    <x v="3"/>
    <x v="4"/>
    <n v="53.525564060000001"/>
    <n v="98.910720530000006"/>
    <n v="1272.2686228"/>
    <n v="2299.33983459"/>
  </r>
  <r>
    <x v="228"/>
    <x v="3"/>
    <x v="5"/>
    <n v="10.095212030000001"/>
    <n v="26.941991479999999"/>
    <n v="246.04234643999999"/>
    <n v="633.82485780000002"/>
  </r>
  <r>
    <x v="228"/>
    <x v="3"/>
    <x v="6"/>
    <n v="7.0915819600000001"/>
    <n v="8.7745376400000001"/>
    <n v="164.42747037999999"/>
    <n v="194.35281839999999"/>
  </r>
  <r>
    <x v="228"/>
    <x v="3"/>
    <x v="7"/>
    <n v="7.6445726299999999"/>
    <n v="15.5180989"/>
    <n v="191.17878021000001"/>
    <n v="361.46951667000002"/>
  </r>
  <r>
    <x v="228"/>
    <x v="4"/>
    <x v="0"/>
    <n v="369.13314152999999"/>
    <n v="141.76646676999999"/>
    <n v="11572.34518654"/>
    <n v="4390.3611392800003"/>
  </r>
  <r>
    <x v="228"/>
    <x v="4"/>
    <x v="1"/>
    <n v="328.95198395"/>
    <n v="118.12733609999999"/>
    <n v="10282.426415239999"/>
    <n v="3683.6391078299998"/>
  </r>
  <r>
    <x v="228"/>
    <x v="4"/>
    <x v="2"/>
    <n v="220.10216656"/>
    <n v="102.11444475"/>
    <n v="6899.4020046400001"/>
    <n v="3201.8150974700002"/>
  </r>
  <r>
    <x v="228"/>
    <x v="4"/>
    <x v="3"/>
    <n v="83.666325839999999"/>
    <n v="41.623624810000003"/>
    <n v="2594.2865167700002"/>
    <n v="1290.62564324"/>
  </r>
  <r>
    <x v="228"/>
    <x v="4"/>
    <x v="4"/>
    <n v="108.18682197"/>
    <n v="46.798721919999998"/>
    <n v="3387.9569296300001"/>
    <n v="1461.22633737"/>
  </r>
  <r>
    <x v="228"/>
    <x v="4"/>
    <x v="5"/>
    <n v="19.828540719999999"/>
    <n v="11.53723181"/>
    <n v="623.56038708999995"/>
    <n v="362.48456927000001"/>
  </r>
  <r>
    <x v="228"/>
    <x v="4"/>
    <x v="6"/>
    <n v="10.82990343"/>
    <n v="3.9554281499999999"/>
    <n v="336.95551388000001"/>
    <n v="120.50078485"/>
  </r>
  <r>
    <x v="228"/>
    <x v="4"/>
    <x v="7"/>
    <n v="26.09075812"/>
    <n v="6.1050488600000001"/>
    <n v="812.98879109999996"/>
    <n v="188.58344817"/>
  </r>
  <r>
    <x v="228"/>
    <x v="5"/>
    <x v="0"/>
    <n v="645.72513332000005"/>
    <n v="0"/>
    <n v="23992.60841262"/>
    <n v="0"/>
  </r>
  <r>
    <x v="228"/>
    <x v="5"/>
    <x v="1"/>
    <n v="483.11356936999999"/>
    <n v="0"/>
    <n v="18036.585697769999"/>
    <n v="0"/>
  </r>
  <r>
    <x v="228"/>
    <x v="5"/>
    <x v="2"/>
    <n v="382.41261942"/>
    <n v="0"/>
    <n v="14248.20089828"/>
    <n v="0"/>
  </r>
  <r>
    <x v="228"/>
    <x v="5"/>
    <x v="3"/>
    <n v="134.42231742999999"/>
    <n v="0"/>
    <n v="5015.4302011700001"/>
    <n v="0"/>
  </r>
  <r>
    <x v="228"/>
    <x v="5"/>
    <x v="4"/>
    <n v="188.04065141999999"/>
    <n v="0"/>
    <n v="6998.4960018199999"/>
    <n v="0"/>
  </r>
  <r>
    <x v="228"/>
    <x v="5"/>
    <x v="5"/>
    <n v="39.576272760000002"/>
    <n v="0"/>
    <n v="1471.30716347"/>
    <n v="0"/>
  </r>
  <r>
    <x v="228"/>
    <x v="5"/>
    <x v="6"/>
    <n v="28.76607199"/>
    <n v="0"/>
    <n v="1074.7262083200001"/>
    <n v="0"/>
  </r>
  <r>
    <x v="228"/>
    <x v="5"/>
    <x v="7"/>
    <n v="53.071303120000003"/>
    <n v="0"/>
    <n v="1969.8858577000001"/>
    <n v="0"/>
  </r>
  <r>
    <x v="228"/>
    <x v="6"/>
    <x v="0"/>
    <n v="627.48823015999994"/>
    <n v="0"/>
    <n v="25345.556496829999"/>
    <n v="0"/>
  </r>
  <r>
    <x v="228"/>
    <x v="6"/>
    <x v="1"/>
    <n v="487.72115464000001"/>
    <n v="0"/>
    <n v="19748.301000070001"/>
    <n v="0"/>
  </r>
  <r>
    <x v="228"/>
    <x v="6"/>
    <x v="2"/>
    <n v="335.94698980999999"/>
    <n v="0"/>
    <n v="13619.903063989999"/>
    <n v="0"/>
  </r>
  <r>
    <x v="228"/>
    <x v="6"/>
    <x v="3"/>
    <n v="93.823237689999999"/>
    <n v="0"/>
    <n v="3811.9928955099999"/>
    <n v="0"/>
  </r>
  <r>
    <x v="228"/>
    <x v="6"/>
    <x v="4"/>
    <n v="191.67426255999999"/>
    <n v="0"/>
    <n v="7756.7276515699996"/>
    <n v="0"/>
  </r>
  <r>
    <x v="228"/>
    <x v="6"/>
    <x v="5"/>
    <n v="29.99805229"/>
    <n v="0"/>
    <n v="1219.6145366200001"/>
    <n v="0"/>
  </r>
  <r>
    <x v="228"/>
    <x v="6"/>
    <x v="6"/>
    <n v="19.08711435"/>
    <n v="0"/>
    <n v="773.58064520000005"/>
    <n v="0"/>
  </r>
  <r>
    <x v="228"/>
    <x v="6"/>
    <x v="7"/>
    <n v="39.761801849999998"/>
    <n v="0"/>
    <n v="1610.92000876"/>
    <n v="0"/>
  </r>
  <r>
    <x v="228"/>
    <x v="7"/>
    <x v="0"/>
    <n v="213.80157009000001"/>
    <n v="0"/>
    <n v="9874.5644801599992"/>
    <n v="0"/>
  </r>
  <r>
    <x v="228"/>
    <x v="7"/>
    <x v="1"/>
    <n v="155.39174539000001"/>
    <n v="0"/>
    <n v="7172.6194874499997"/>
    <n v="0"/>
  </r>
  <r>
    <x v="228"/>
    <x v="7"/>
    <x v="2"/>
    <n v="126.01149447"/>
    <n v="0"/>
    <n v="5816.2683541200004"/>
    <n v="0"/>
  </r>
  <r>
    <x v="228"/>
    <x v="7"/>
    <x v="3"/>
    <n v="35.194797870000002"/>
    <n v="0"/>
    <n v="1620.7325557700001"/>
    <n v="0"/>
  </r>
  <r>
    <x v="228"/>
    <x v="7"/>
    <x v="4"/>
    <n v="65.903134440000002"/>
    <n v="0"/>
    <n v="3053.8698955300001"/>
    <n v="0"/>
  </r>
  <r>
    <x v="228"/>
    <x v="7"/>
    <x v="5"/>
    <n v="11.47979529"/>
    <n v="0"/>
    <n v="530.29835863999995"/>
    <n v="0"/>
  </r>
  <r>
    <x v="228"/>
    <x v="7"/>
    <x v="6"/>
    <n v="6.8616865000000002"/>
    <n v="0"/>
    <n v="317.94673308"/>
    <n v="0"/>
  </r>
  <r>
    <x v="228"/>
    <x v="7"/>
    <x v="7"/>
    <n v="11.730159"/>
    <n v="0"/>
    <n v="541.18978345999994"/>
    <n v="0"/>
  </r>
  <r>
    <x v="228"/>
    <x v="8"/>
    <x v="0"/>
    <n v="229.02734086999999"/>
    <n v="0"/>
    <n v="11858.486662220001"/>
    <n v="0"/>
  </r>
  <r>
    <x v="228"/>
    <x v="8"/>
    <x v="1"/>
    <n v="174.79433202000001"/>
    <n v="0"/>
    <n v="9059.8491591900001"/>
    <n v="0"/>
  </r>
  <r>
    <x v="228"/>
    <x v="8"/>
    <x v="2"/>
    <n v="140.46882303999999"/>
    <n v="0"/>
    <n v="7259.1733745900001"/>
    <n v="0"/>
  </r>
  <r>
    <x v="228"/>
    <x v="8"/>
    <x v="3"/>
    <n v="40.947712549999999"/>
    <n v="0"/>
    <n v="2123.64970606"/>
    <n v="0"/>
  </r>
  <r>
    <x v="228"/>
    <x v="8"/>
    <x v="4"/>
    <n v="73.027954539999996"/>
    <n v="0"/>
    <n v="3771.8966935399999"/>
    <n v="0"/>
  </r>
  <r>
    <x v="228"/>
    <x v="8"/>
    <x v="5"/>
    <n v="10.710849809999999"/>
    <n v="0"/>
    <n v="553.24657665999996"/>
    <n v="0"/>
  </r>
  <r>
    <x v="228"/>
    <x v="8"/>
    <x v="6"/>
    <n v="7.4305351599999998"/>
    <n v="0"/>
    <n v="388.08061216999999"/>
    <n v="0"/>
  </r>
  <r>
    <x v="228"/>
    <x v="8"/>
    <x v="7"/>
    <n v="10.844430620000001"/>
    <n v="0"/>
    <n v="559.67284286999995"/>
    <n v="0"/>
  </r>
  <r>
    <x v="228"/>
    <x v="9"/>
    <x v="0"/>
    <n v="100.36338899"/>
    <n v="0"/>
    <n v="6137.08694543"/>
    <n v="0"/>
  </r>
  <r>
    <x v="228"/>
    <x v="9"/>
    <x v="1"/>
    <n v="67.807310029999996"/>
    <n v="0"/>
    <n v="4166.5650449900004"/>
    <n v="0"/>
  </r>
  <r>
    <x v="228"/>
    <x v="9"/>
    <x v="2"/>
    <n v="66.036322929999997"/>
    <n v="0"/>
    <n v="4065.4356300700001"/>
    <n v="0"/>
  </r>
  <r>
    <x v="228"/>
    <x v="9"/>
    <x v="3"/>
    <n v="21.53554767"/>
    <n v="0"/>
    <n v="1324.90735475"/>
    <n v="0"/>
  </r>
  <r>
    <x v="228"/>
    <x v="9"/>
    <x v="4"/>
    <n v="44.406160450000002"/>
    <n v="0"/>
    <n v="2730.7406467000001"/>
    <n v="0"/>
  </r>
  <r>
    <x v="228"/>
    <x v="9"/>
    <x v="5"/>
    <n v="4.1773913399999998"/>
    <n v="0"/>
    <n v="258.58139878999998"/>
    <n v="0"/>
  </r>
  <r>
    <x v="228"/>
    <x v="9"/>
    <x v="6"/>
    <n v="3.9623281600000002"/>
    <n v="0"/>
    <n v="242.76585592999999"/>
    <n v="0"/>
  </r>
  <r>
    <x v="228"/>
    <x v="9"/>
    <x v="7"/>
    <n v="3.8112915699999999"/>
    <n v="0"/>
    <n v="235.44509205"/>
    <n v="0"/>
  </r>
  <r>
    <x v="228"/>
    <x v="10"/>
    <x v="0"/>
    <n v="51.560195749999998"/>
    <n v="0"/>
    <n v="3886.2343958800002"/>
    <n v="0"/>
  </r>
  <r>
    <x v="228"/>
    <x v="10"/>
    <x v="1"/>
    <n v="41.84782233"/>
    <n v="0"/>
    <n v="3183.5515224699998"/>
    <n v="0"/>
  </r>
  <r>
    <x v="228"/>
    <x v="10"/>
    <x v="2"/>
    <n v="52.368613250000003"/>
    <n v="0"/>
    <n v="4124.9526038699996"/>
    <n v="0"/>
  </r>
  <r>
    <x v="228"/>
    <x v="10"/>
    <x v="3"/>
    <n v="11.565251959999999"/>
    <n v="0"/>
    <n v="925.68876689000001"/>
    <n v="0"/>
  </r>
  <r>
    <x v="228"/>
    <x v="10"/>
    <x v="4"/>
    <n v="39.873584289999997"/>
    <n v="0"/>
    <n v="3149.6721140599998"/>
    <n v="0"/>
  </r>
  <r>
    <x v="228"/>
    <x v="10"/>
    <x v="5"/>
    <n v="3.2535492700000002"/>
    <n v="0"/>
    <n v="244.87544374999999"/>
    <n v="0"/>
  </r>
  <r>
    <x v="228"/>
    <x v="10"/>
    <x v="6"/>
    <n v="3.7281075100000001"/>
    <n v="0"/>
    <n v="294.77592429999999"/>
    <n v="0"/>
  </r>
  <r>
    <x v="228"/>
    <x v="10"/>
    <x v="7"/>
    <n v="3.11627521"/>
    <n v="0"/>
    <n v="231.19289345000001"/>
    <n v="0"/>
  </r>
  <r>
    <x v="229"/>
    <x v="0"/>
    <x v="0"/>
    <n v="167.18428822000001"/>
    <n v="138.65444671"/>
    <n v="0"/>
    <n v="0"/>
  </r>
  <r>
    <x v="229"/>
    <x v="0"/>
    <x v="1"/>
    <n v="131.68211364999999"/>
    <n v="123.87866853"/>
    <n v="0"/>
    <n v="0"/>
  </r>
  <r>
    <x v="229"/>
    <x v="0"/>
    <x v="2"/>
    <n v="119.27055916"/>
    <n v="90.405335940000001"/>
    <n v="0"/>
    <n v="0"/>
  </r>
  <r>
    <x v="229"/>
    <x v="0"/>
    <x v="3"/>
    <n v="29.556427639999999"/>
    <n v="37.15522781"/>
    <n v="0"/>
    <n v="0"/>
  </r>
  <r>
    <x v="229"/>
    <x v="0"/>
    <x v="4"/>
    <n v="69.493666180000005"/>
    <n v="47.758402259999997"/>
    <n v="0"/>
    <n v="0"/>
  </r>
  <r>
    <x v="229"/>
    <x v="0"/>
    <x v="5"/>
    <n v="10.750720279999999"/>
    <n v="13.01358989"/>
    <n v="0"/>
    <n v="0"/>
  </r>
  <r>
    <x v="229"/>
    <x v="0"/>
    <x v="6"/>
    <n v="6.1017128200000004"/>
    <n v="2.3158754799999999"/>
    <n v="0"/>
    <n v="0"/>
  </r>
  <r>
    <x v="229"/>
    <x v="0"/>
    <x v="7"/>
    <n v="6.0217058400000001"/>
    <n v="6.3141341500000001"/>
    <n v="0"/>
    <n v="0"/>
  </r>
  <r>
    <x v="229"/>
    <x v="1"/>
    <x v="0"/>
    <n v="46.482846360000003"/>
    <n v="184.37067447000001"/>
    <n v="274.26327923000002"/>
    <n v="1052.59464914"/>
  </r>
  <r>
    <x v="229"/>
    <x v="1"/>
    <x v="1"/>
    <n v="39.504665379999999"/>
    <n v="179.05100152"/>
    <n v="220.86044057000001"/>
    <n v="1004.2891752199999"/>
  </r>
  <r>
    <x v="229"/>
    <x v="1"/>
    <x v="2"/>
    <n v="26.524560650000002"/>
    <n v="145.17040517000001"/>
    <n v="142.11523812999999"/>
    <n v="797.81467694000003"/>
  </r>
  <r>
    <x v="229"/>
    <x v="1"/>
    <x v="3"/>
    <n v="8.6628991699999993"/>
    <n v="45.983653330000003"/>
    <n v="49.958257240000002"/>
    <n v="250.50659739"/>
  </r>
  <r>
    <x v="229"/>
    <x v="1"/>
    <x v="4"/>
    <n v="13.218504190000001"/>
    <n v="72.478600200000002"/>
    <n v="77.158538750000005"/>
    <n v="417.19156642000002"/>
  </r>
  <r>
    <x v="229"/>
    <x v="1"/>
    <x v="5"/>
    <n v="2.7910487000000002"/>
    <n v="16.825790260000002"/>
    <n v="15.7095305"/>
    <n v="97.627367759999998"/>
  </r>
  <r>
    <x v="229"/>
    <x v="1"/>
    <x v="6"/>
    <n v="1.1731303"/>
    <n v="4.6315554800000003"/>
    <n v="8.34490832"/>
    <n v="26.48178596"/>
  </r>
  <r>
    <x v="229"/>
    <x v="1"/>
    <x v="7"/>
    <n v="1.7249422299999999"/>
    <n v="7.90123803"/>
    <n v="10.94982139"/>
    <n v="45.523758119999997"/>
  </r>
  <r>
    <x v="229"/>
    <x v="2"/>
    <x v="0"/>
    <n v="64.130837339999999"/>
    <n v="275.40977442000002"/>
    <n v="922.88766881000004"/>
    <n v="3913.8390079199999"/>
  </r>
  <r>
    <x v="229"/>
    <x v="2"/>
    <x v="1"/>
    <n v="70.555725280000004"/>
    <n v="267.13366631999997"/>
    <n v="1043.1967183700001"/>
    <n v="3796.9924437700001"/>
  </r>
  <r>
    <x v="229"/>
    <x v="2"/>
    <x v="2"/>
    <n v="58.296133179999998"/>
    <n v="187.00461297000001"/>
    <n v="855.62284989"/>
    <n v="2677.58570203"/>
  </r>
  <r>
    <x v="229"/>
    <x v="2"/>
    <x v="3"/>
    <n v="11.749919780000001"/>
    <n v="73.356830729999999"/>
    <n v="162.80827252"/>
    <n v="1047.01103173"/>
  </r>
  <r>
    <x v="229"/>
    <x v="2"/>
    <x v="4"/>
    <n v="15.699125629999999"/>
    <n v="99.585078640000006"/>
    <n v="214.37460872"/>
    <n v="1413.06375099"/>
  </r>
  <r>
    <x v="229"/>
    <x v="2"/>
    <x v="5"/>
    <n v="4.1740038500000001"/>
    <n v="21.071770040000001"/>
    <n v="61.871787269999999"/>
    <n v="298.95654673000001"/>
  </r>
  <r>
    <x v="229"/>
    <x v="2"/>
    <x v="6"/>
    <n v="3.0159341300000002"/>
    <n v="7.4694677699999996"/>
    <n v="43.572107799999998"/>
    <n v="106.58772877"/>
  </r>
  <r>
    <x v="229"/>
    <x v="2"/>
    <x v="7"/>
    <n v="2.6781828399999998"/>
    <n v="15.78131057"/>
    <n v="37.746069149999997"/>
    <n v="219.35136607000001"/>
  </r>
  <r>
    <x v="229"/>
    <x v="3"/>
    <x v="0"/>
    <n v="148.11781092000001"/>
    <n v="338.53698156000002"/>
    <n v="3516.5491272899999"/>
    <n v="7789.7114881300004"/>
  </r>
  <r>
    <x v="229"/>
    <x v="3"/>
    <x v="1"/>
    <n v="135.72006067999999"/>
    <n v="275.36922141000002"/>
    <n v="3219.75001122"/>
    <n v="6372.7872765599996"/>
  </r>
  <r>
    <x v="229"/>
    <x v="3"/>
    <x v="2"/>
    <n v="119.99193536"/>
    <n v="193.60138637"/>
    <n v="2964.3908273699999"/>
    <n v="4494.2353289499997"/>
  </r>
  <r>
    <x v="229"/>
    <x v="3"/>
    <x v="3"/>
    <n v="30.903463429999999"/>
    <n v="77.255478859999997"/>
    <n v="731.33248517000004"/>
    <n v="1808.39620274"/>
  </r>
  <r>
    <x v="229"/>
    <x v="3"/>
    <x v="4"/>
    <n v="55.241560499999999"/>
    <n v="105.97945636999999"/>
    <n v="1301.9992092800001"/>
    <n v="2456.9498391799998"/>
  </r>
  <r>
    <x v="229"/>
    <x v="3"/>
    <x v="5"/>
    <n v="10.38996317"/>
    <n v="25.921446899999999"/>
    <n v="246.91245172000001"/>
    <n v="608.88913015000003"/>
  </r>
  <r>
    <x v="229"/>
    <x v="3"/>
    <x v="6"/>
    <n v="7.3055091699999997"/>
    <n v="12.69559965"/>
    <n v="180.77797122999999"/>
    <n v="282.90143109000002"/>
  </r>
  <r>
    <x v="229"/>
    <x v="3"/>
    <x v="7"/>
    <n v="8.02461278"/>
    <n v="15.23435121"/>
    <n v="193.89235045000001"/>
    <n v="343.08585152000001"/>
  </r>
  <r>
    <x v="229"/>
    <x v="4"/>
    <x v="0"/>
    <n v="172.59533887000001"/>
    <n v="174.37737193000001"/>
    <n v="5351.2060664099999"/>
    <n v="5427.36812414"/>
  </r>
  <r>
    <x v="229"/>
    <x v="4"/>
    <x v="1"/>
    <n v="160.40115779000001"/>
    <n v="152.93872059"/>
    <n v="4986.5226369600005"/>
    <n v="4743.8525257499996"/>
  </r>
  <r>
    <x v="229"/>
    <x v="4"/>
    <x v="2"/>
    <n v="237.66075251000001"/>
    <n v="92.104843919999993"/>
    <n v="7437.4298109600004"/>
    <n v="2861.0749264299998"/>
  </r>
  <r>
    <x v="229"/>
    <x v="4"/>
    <x v="3"/>
    <n v="40.720646240000001"/>
    <n v="47.112397469999998"/>
    <n v="1266.1501089599999"/>
    <n v="1461.1825955100001"/>
  </r>
  <r>
    <x v="229"/>
    <x v="4"/>
    <x v="4"/>
    <n v="51.35944748"/>
    <n v="61.539852269999997"/>
    <n v="1591.92867976"/>
    <n v="1908.2624757000001"/>
  </r>
  <r>
    <x v="229"/>
    <x v="4"/>
    <x v="5"/>
    <n v="12.28444621"/>
    <n v="12.46583605"/>
    <n v="385.92467608999999"/>
    <n v="390.29284781000001"/>
  </r>
  <r>
    <x v="229"/>
    <x v="4"/>
    <x v="6"/>
    <n v="16.224810040000001"/>
    <n v="4.4104299100000004"/>
    <n v="505.40057874000001"/>
    <n v="136.25312636999999"/>
  </r>
  <r>
    <x v="229"/>
    <x v="4"/>
    <x v="7"/>
    <n v="10.209408979999999"/>
    <n v="12.41347936"/>
    <n v="317.84240132000002"/>
    <n v="384.81199648"/>
  </r>
  <r>
    <x v="229"/>
    <x v="5"/>
    <x v="0"/>
    <n v="720.68837586999996"/>
    <n v="0"/>
    <n v="26788.45155157"/>
    <n v="0"/>
  </r>
  <r>
    <x v="229"/>
    <x v="5"/>
    <x v="1"/>
    <n v="609.88539474000004"/>
    <n v="0"/>
    <n v="22781.037443460002"/>
    <n v="0"/>
  </r>
  <r>
    <x v="229"/>
    <x v="5"/>
    <x v="2"/>
    <n v="369.04502719999999"/>
    <n v="0"/>
    <n v="13697.736298559999"/>
    <n v="0"/>
  </r>
  <r>
    <x v="229"/>
    <x v="5"/>
    <x v="3"/>
    <n v="164.63721683"/>
    <n v="0"/>
    <n v="6145.5805008500001"/>
    <n v="0"/>
  </r>
  <r>
    <x v="229"/>
    <x v="5"/>
    <x v="4"/>
    <n v="224.72988287999999"/>
    <n v="0"/>
    <n v="8379.1339904399993"/>
    <n v="0"/>
  </r>
  <r>
    <x v="229"/>
    <x v="5"/>
    <x v="5"/>
    <n v="45.87842303"/>
    <n v="0"/>
    <n v="1707.96431317"/>
    <n v="0"/>
  </r>
  <r>
    <x v="229"/>
    <x v="5"/>
    <x v="6"/>
    <n v="27.8697722"/>
    <n v="0"/>
    <n v="1040.4105963500001"/>
    <n v="0"/>
  </r>
  <r>
    <x v="229"/>
    <x v="5"/>
    <x v="7"/>
    <n v="62.983764389999997"/>
    <n v="0"/>
    <n v="2347.17842677"/>
    <n v="0"/>
  </r>
  <r>
    <x v="229"/>
    <x v="6"/>
    <x v="0"/>
    <n v="740.66659058000005"/>
    <n v="0"/>
    <n v="29927.049255149999"/>
    <n v="0"/>
  </r>
  <r>
    <x v="229"/>
    <x v="6"/>
    <x v="1"/>
    <n v="599.57707058000005"/>
    <n v="0"/>
    <n v="24221.21797224"/>
    <n v="0"/>
  </r>
  <r>
    <x v="229"/>
    <x v="6"/>
    <x v="2"/>
    <n v="340.94026557000001"/>
    <n v="0"/>
    <n v="13805.60049117"/>
    <n v="0"/>
  </r>
  <r>
    <x v="229"/>
    <x v="6"/>
    <x v="3"/>
    <n v="116.95621202"/>
    <n v="0"/>
    <n v="4727.6254558700002"/>
    <n v="0"/>
  </r>
  <r>
    <x v="229"/>
    <x v="6"/>
    <x v="4"/>
    <n v="215.25345780999999"/>
    <n v="0"/>
    <n v="8724.4853095100007"/>
    <n v="0"/>
  </r>
  <r>
    <x v="229"/>
    <x v="6"/>
    <x v="5"/>
    <n v="33.195604709999998"/>
    <n v="0"/>
    <n v="1346.0153982500001"/>
    <n v="0"/>
  </r>
  <r>
    <x v="229"/>
    <x v="6"/>
    <x v="6"/>
    <n v="16.28962537"/>
    <n v="0"/>
    <n v="658.29977682000003"/>
    <n v="0"/>
  </r>
  <r>
    <x v="229"/>
    <x v="6"/>
    <x v="7"/>
    <n v="47.083759569999998"/>
    <n v="0"/>
    <n v="1907.2290817200001"/>
    <n v="0"/>
  </r>
  <r>
    <x v="229"/>
    <x v="7"/>
    <x v="0"/>
    <n v="239.69766149"/>
    <n v="0"/>
    <n v="10996.41383747"/>
    <n v="0"/>
  </r>
  <r>
    <x v="229"/>
    <x v="7"/>
    <x v="1"/>
    <n v="175.61856840999999"/>
    <n v="0"/>
    <n v="8066.8385717700003"/>
    <n v="0"/>
  </r>
  <r>
    <x v="229"/>
    <x v="7"/>
    <x v="2"/>
    <n v="114.29334129"/>
    <n v="0"/>
    <n v="5272.2275130199996"/>
    <n v="0"/>
  </r>
  <r>
    <x v="229"/>
    <x v="7"/>
    <x v="3"/>
    <n v="49.989690299999999"/>
    <n v="0"/>
    <n v="2298.59462988"/>
    <n v="0"/>
  </r>
  <r>
    <x v="229"/>
    <x v="7"/>
    <x v="4"/>
    <n v="71.056693940000002"/>
    <n v="0"/>
    <n v="3277.0256294800001"/>
    <n v="0"/>
  </r>
  <r>
    <x v="229"/>
    <x v="7"/>
    <x v="5"/>
    <n v="12.32404783"/>
    <n v="0"/>
    <n v="567.14081983999995"/>
    <n v="0"/>
  </r>
  <r>
    <x v="229"/>
    <x v="7"/>
    <x v="6"/>
    <n v="7.4805106500000003"/>
    <n v="0"/>
    <n v="350.43190636000003"/>
    <n v="0"/>
  </r>
  <r>
    <x v="229"/>
    <x v="7"/>
    <x v="7"/>
    <n v="13.43439049"/>
    <n v="0"/>
    <n v="620.45036520999997"/>
    <n v="0"/>
  </r>
  <r>
    <x v="229"/>
    <x v="8"/>
    <x v="0"/>
    <n v="266.32706308000002"/>
    <n v="0"/>
    <n v="13715.62581874"/>
    <n v="0"/>
  </r>
  <r>
    <x v="229"/>
    <x v="8"/>
    <x v="1"/>
    <n v="206.67047036"/>
    <n v="0"/>
    <n v="10717.09670226"/>
    <n v="0"/>
  </r>
  <r>
    <x v="229"/>
    <x v="8"/>
    <x v="2"/>
    <n v="137.93782504999999"/>
    <n v="0"/>
    <n v="7144.2594921999998"/>
    <n v="0"/>
  </r>
  <r>
    <x v="229"/>
    <x v="8"/>
    <x v="3"/>
    <n v="47.879839099999998"/>
    <n v="0"/>
    <n v="2485.6533172200002"/>
    <n v="0"/>
  </r>
  <r>
    <x v="229"/>
    <x v="8"/>
    <x v="4"/>
    <n v="83.418713289999999"/>
    <n v="0"/>
    <n v="4299.7687226500002"/>
    <n v="0"/>
  </r>
  <r>
    <x v="229"/>
    <x v="8"/>
    <x v="5"/>
    <n v="11.559374249999999"/>
    <n v="0"/>
    <n v="598.26134494999997"/>
    <n v="0"/>
  </r>
  <r>
    <x v="229"/>
    <x v="8"/>
    <x v="6"/>
    <n v="7.5243120299999999"/>
    <n v="0"/>
    <n v="388.92585897999999"/>
    <n v="0"/>
  </r>
  <r>
    <x v="229"/>
    <x v="8"/>
    <x v="7"/>
    <n v="12.70183939"/>
    <n v="0"/>
    <n v="654.30884114000003"/>
    <n v="0"/>
  </r>
  <r>
    <x v="229"/>
    <x v="9"/>
    <x v="0"/>
    <n v="124.51951090999999"/>
    <n v="0"/>
    <n v="7607.7367836200001"/>
    <n v="0"/>
  </r>
  <r>
    <x v="229"/>
    <x v="9"/>
    <x v="1"/>
    <n v="88.564156940000004"/>
    <n v="0"/>
    <n v="5432.2671326500003"/>
    <n v="0"/>
  </r>
  <r>
    <x v="229"/>
    <x v="9"/>
    <x v="2"/>
    <n v="71.172466589999999"/>
    <n v="0"/>
    <n v="4358.5489899499999"/>
    <n v="0"/>
  </r>
  <r>
    <x v="229"/>
    <x v="9"/>
    <x v="3"/>
    <n v="15.320404160000001"/>
    <n v="0"/>
    <n v="934.43958775999999"/>
    <n v="0"/>
  </r>
  <r>
    <x v="229"/>
    <x v="9"/>
    <x v="4"/>
    <n v="42.53153271"/>
    <n v="0"/>
    <n v="2615.7592713700001"/>
    <n v="0"/>
  </r>
  <r>
    <x v="229"/>
    <x v="9"/>
    <x v="5"/>
    <n v="4.7745601200000003"/>
    <n v="0"/>
    <n v="291.17027396999998"/>
    <n v="0"/>
  </r>
  <r>
    <x v="229"/>
    <x v="9"/>
    <x v="6"/>
    <n v="2.4289099599999999"/>
    <n v="0"/>
    <n v="150.89290464000001"/>
    <n v="0"/>
  </r>
  <r>
    <x v="229"/>
    <x v="9"/>
    <x v="7"/>
    <n v="5.06880066"/>
    <n v="0"/>
    <n v="310.31749282999999"/>
    <n v="0"/>
  </r>
  <r>
    <x v="229"/>
    <x v="10"/>
    <x v="0"/>
    <n v="66.901761370000003"/>
    <n v="0"/>
    <n v="4992.3290906800003"/>
    <n v="0"/>
  </r>
  <r>
    <x v="229"/>
    <x v="10"/>
    <x v="1"/>
    <n v="43.21251539"/>
    <n v="0"/>
    <n v="3355.0483963400002"/>
    <n v="0"/>
  </r>
  <r>
    <x v="229"/>
    <x v="10"/>
    <x v="2"/>
    <n v="58.372802319999998"/>
    <n v="0"/>
    <n v="4522.9027256700001"/>
    <n v="0"/>
  </r>
  <r>
    <x v="229"/>
    <x v="10"/>
    <x v="3"/>
    <n v="14.43989491"/>
    <n v="0"/>
    <n v="1147.6204885899999"/>
    <n v="0"/>
  </r>
  <r>
    <x v="229"/>
    <x v="10"/>
    <x v="4"/>
    <n v="59.478163500000001"/>
    <n v="0"/>
    <n v="4825.6557537199997"/>
    <n v="0"/>
  </r>
  <r>
    <x v="229"/>
    <x v="10"/>
    <x v="5"/>
    <n v="3.6953999199999998"/>
    <n v="0"/>
    <n v="288.61734736"/>
    <n v="0"/>
  </r>
  <r>
    <x v="229"/>
    <x v="10"/>
    <x v="6"/>
    <n v="3.2697532300000001"/>
    <n v="0"/>
    <n v="265.44727447999998"/>
    <n v="0"/>
  </r>
  <r>
    <x v="229"/>
    <x v="10"/>
    <x v="7"/>
    <n v="1.16297568"/>
    <n v="0"/>
    <n v="90.297491350000001"/>
    <n v="0"/>
  </r>
  <r>
    <x v="230"/>
    <x v="0"/>
    <x v="0"/>
    <n v="119.34600963"/>
    <n v="103.53845452"/>
    <n v="0"/>
    <n v="0"/>
  </r>
  <r>
    <x v="230"/>
    <x v="0"/>
    <x v="1"/>
    <n v="118.5885713"/>
    <n v="108.13198073"/>
    <n v="0"/>
    <n v="0"/>
  </r>
  <r>
    <x v="230"/>
    <x v="0"/>
    <x v="2"/>
    <n v="81.268039939999994"/>
    <n v="67.758126469999993"/>
    <n v="0"/>
    <n v="0"/>
  </r>
  <r>
    <x v="230"/>
    <x v="0"/>
    <x v="3"/>
    <n v="34.4076193"/>
    <n v="24.849949980000002"/>
    <n v="0"/>
    <n v="0"/>
  </r>
  <r>
    <x v="230"/>
    <x v="0"/>
    <x v="4"/>
    <n v="64.060533179999993"/>
    <n v="38.382959929999998"/>
    <n v="0"/>
    <n v="0"/>
  </r>
  <r>
    <x v="230"/>
    <x v="0"/>
    <x v="5"/>
    <n v="7.4840248799999998"/>
    <n v="9.9599756900000003"/>
    <n v="0"/>
    <n v="0"/>
  </r>
  <r>
    <x v="230"/>
    <x v="0"/>
    <x v="6"/>
    <n v="5.4488980400000004"/>
    <n v="3.4475576999999999"/>
    <n v="0"/>
    <n v="0"/>
  </r>
  <r>
    <x v="230"/>
    <x v="0"/>
    <x v="7"/>
    <n v="9.4122454399999995"/>
    <n v="5.6604923100000004"/>
    <n v="0"/>
    <n v="0"/>
  </r>
  <r>
    <x v="230"/>
    <x v="1"/>
    <x v="0"/>
    <n v="32.539868810000002"/>
    <n v="195.46638429000001"/>
    <n v="187.56256630999999"/>
    <n v="1134.1320277699999"/>
  </r>
  <r>
    <x v="230"/>
    <x v="1"/>
    <x v="1"/>
    <n v="34.652510079999999"/>
    <n v="176.68491243"/>
    <n v="192.41135406000001"/>
    <n v="982.26189882000006"/>
  </r>
  <r>
    <x v="230"/>
    <x v="1"/>
    <x v="2"/>
    <n v="24.786654179999999"/>
    <n v="124.86276792"/>
    <n v="143.36028757"/>
    <n v="713.72804336000002"/>
  </r>
  <r>
    <x v="230"/>
    <x v="1"/>
    <x v="3"/>
    <n v="6.8990179600000001"/>
    <n v="52.439496560000002"/>
    <n v="45.290616640000003"/>
    <n v="312.20203186999998"/>
  </r>
  <r>
    <x v="230"/>
    <x v="1"/>
    <x v="4"/>
    <n v="15.92360032"/>
    <n v="81.114963070000002"/>
    <n v="83.394467329999998"/>
    <n v="468.13570320000002"/>
  </r>
  <r>
    <x v="230"/>
    <x v="1"/>
    <x v="5"/>
    <n v="3.0263958500000001"/>
    <n v="16.200737790000002"/>
    <n v="19.576946339999999"/>
    <n v="93.550469809999996"/>
  </r>
  <r>
    <x v="230"/>
    <x v="1"/>
    <x v="6"/>
    <n v="0.944608"/>
    <n v="3.9660601600000001"/>
    <n v="5.8090429500000003"/>
    <n v="23.933330959999999"/>
  </r>
  <r>
    <x v="230"/>
    <x v="1"/>
    <x v="7"/>
    <n v="2.2693704800000001"/>
    <n v="9.7995241499999999"/>
    <n v="14.948798139999999"/>
    <n v="59.867505549999997"/>
  </r>
  <r>
    <x v="230"/>
    <x v="2"/>
    <x v="0"/>
    <n v="65.001810230000004"/>
    <n v="300.42557926000001"/>
    <n v="942.82093444999998"/>
    <n v="4318.2969192999999"/>
  </r>
  <r>
    <x v="230"/>
    <x v="2"/>
    <x v="1"/>
    <n v="49.601988859999999"/>
    <n v="280.35017474"/>
    <n v="744.48977924999997"/>
    <n v="4010.7278156900002"/>
  </r>
  <r>
    <x v="230"/>
    <x v="2"/>
    <x v="2"/>
    <n v="40.041249710000002"/>
    <n v="207.75200121"/>
    <n v="580.08069637999995"/>
    <n v="2878.2413133199998"/>
  </r>
  <r>
    <x v="230"/>
    <x v="2"/>
    <x v="3"/>
    <n v="12.806733510000001"/>
    <n v="77.917750659999996"/>
    <n v="184.76511714"/>
    <n v="1111.3382404199999"/>
  </r>
  <r>
    <x v="230"/>
    <x v="2"/>
    <x v="4"/>
    <n v="22.359398630000001"/>
    <n v="121.89342162"/>
    <n v="317.03084748999999"/>
    <n v="1728.90646995"/>
  </r>
  <r>
    <x v="230"/>
    <x v="2"/>
    <x v="5"/>
    <n v="4.49965321"/>
    <n v="26.073479219999999"/>
    <n v="65.669504860000004"/>
    <n v="366.71418543999999"/>
  </r>
  <r>
    <x v="230"/>
    <x v="2"/>
    <x v="6"/>
    <n v="2.31494584"/>
    <n v="7.1311965300000004"/>
    <n v="35.629061810000003"/>
    <n v="102.78224874999999"/>
  </r>
  <r>
    <x v="230"/>
    <x v="2"/>
    <x v="7"/>
    <n v="3.3656936900000001"/>
    <n v="17.307358390000001"/>
    <n v="47.030033029999998"/>
    <n v="245.25434743"/>
  </r>
  <r>
    <x v="230"/>
    <x v="3"/>
    <x v="0"/>
    <n v="181.43984433"/>
    <n v="405.01565173"/>
    <n v="4391.8452911599998"/>
    <n v="9389.8768747600006"/>
  </r>
  <r>
    <x v="230"/>
    <x v="3"/>
    <x v="1"/>
    <n v="148.32353713000001"/>
    <n v="307.71513012999998"/>
    <n v="3521.38461216"/>
    <n v="7082.2920992500003"/>
  </r>
  <r>
    <x v="230"/>
    <x v="3"/>
    <x v="2"/>
    <n v="77.955287490000003"/>
    <n v="220.69255715"/>
    <n v="1850.7578998900001"/>
    <n v="5119.5558585500003"/>
  </r>
  <r>
    <x v="230"/>
    <x v="3"/>
    <x v="3"/>
    <n v="36.953508429999999"/>
    <n v="89.178654260000002"/>
    <n v="894.95748806999995"/>
    <n v="2067.9234952500001"/>
  </r>
  <r>
    <x v="230"/>
    <x v="3"/>
    <x v="4"/>
    <n v="56.360114369999998"/>
    <n v="121.87477251999999"/>
    <n v="1361.2844199799999"/>
    <n v="2839.1327088200001"/>
  </r>
  <r>
    <x v="230"/>
    <x v="3"/>
    <x v="5"/>
    <n v="9.8545802600000005"/>
    <n v="29.97093868"/>
    <n v="240.97213948999999"/>
    <n v="700.33907703"/>
  </r>
  <r>
    <x v="230"/>
    <x v="3"/>
    <x v="6"/>
    <n v="5.7899204500000003"/>
    <n v="11.8558804"/>
    <n v="140.77029069"/>
    <n v="265.78714695999997"/>
  </r>
  <r>
    <x v="230"/>
    <x v="3"/>
    <x v="7"/>
    <n v="16.11108428"/>
    <n v="22.116944530000001"/>
    <n v="406.01683852000002"/>
    <n v="515.00581136999995"/>
  </r>
  <r>
    <x v="230"/>
    <x v="4"/>
    <x v="0"/>
    <n v="335.07703839999999"/>
    <n v="180.02426109999999"/>
    <n v="10467.716753119999"/>
    <n v="5610.3588420400001"/>
  </r>
  <r>
    <x v="230"/>
    <x v="4"/>
    <x v="1"/>
    <n v="307.47569916999998"/>
    <n v="172.96850787"/>
    <n v="9613.1745761000002"/>
    <n v="5391.8217491400001"/>
  </r>
  <r>
    <x v="230"/>
    <x v="4"/>
    <x v="2"/>
    <n v="114.98572503"/>
    <n v="133.44337947"/>
    <n v="3593.56181195"/>
    <n v="4150.4690227000001"/>
  </r>
  <r>
    <x v="230"/>
    <x v="4"/>
    <x v="3"/>
    <n v="73.816530450000002"/>
    <n v="52.431977330000002"/>
    <n v="2304.5708095"/>
    <n v="1628.47490563"/>
  </r>
  <r>
    <x v="230"/>
    <x v="4"/>
    <x v="4"/>
    <n v="143.67781719000001"/>
    <n v="58.226811480000002"/>
    <n v="4487.4081410099998"/>
    <n v="1798.32927771"/>
  </r>
  <r>
    <x v="230"/>
    <x v="4"/>
    <x v="5"/>
    <n v="18.673327669999999"/>
    <n v="13.182131500000001"/>
    <n v="586.93208519999996"/>
    <n v="411.42662853000002"/>
  </r>
  <r>
    <x v="230"/>
    <x v="4"/>
    <x v="6"/>
    <n v="12.49755543"/>
    <n v="5.6853705899999998"/>
    <n v="389.26774920000003"/>
    <n v="173.21931513000001"/>
  </r>
  <r>
    <x v="230"/>
    <x v="4"/>
    <x v="7"/>
    <n v="52.428269350000001"/>
    <n v="7.7525335000000002"/>
    <n v="1627.8902043600001"/>
    <n v="237.6154344"/>
  </r>
  <r>
    <x v="230"/>
    <x v="5"/>
    <x v="0"/>
    <n v="682.68207265000001"/>
    <n v="0"/>
    <n v="25399.027704159998"/>
    <n v="0"/>
  </r>
  <r>
    <x v="230"/>
    <x v="5"/>
    <x v="1"/>
    <n v="564.74795277999999"/>
    <n v="0"/>
    <n v="21073.124860749998"/>
    <n v="0"/>
  </r>
  <r>
    <x v="230"/>
    <x v="5"/>
    <x v="2"/>
    <n v="475.2695349"/>
    <n v="0"/>
    <n v="17697.70570567"/>
    <n v="0"/>
  </r>
  <r>
    <x v="230"/>
    <x v="5"/>
    <x v="3"/>
    <n v="150.91300075000001"/>
    <n v="0"/>
    <n v="5625.0821404899998"/>
    <n v="0"/>
  </r>
  <r>
    <x v="230"/>
    <x v="5"/>
    <x v="4"/>
    <n v="182.87403939999999"/>
    <n v="0"/>
    <n v="6792.0495881300003"/>
    <n v="0"/>
  </r>
  <r>
    <x v="230"/>
    <x v="5"/>
    <x v="5"/>
    <n v="46.049842040000001"/>
    <n v="0"/>
    <n v="1709.89171175"/>
    <n v="0"/>
  </r>
  <r>
    <x v="230"/>
    <x v="5"/>
    <x v="6"/>
    <n v="26.6409138"/>
    <n v="0"/>
    <n v="992.73803614999997"/>
    <n v="0"/>
  </r>
  <r>
    <x v="230"/>
    <x v="5"/>
    <x v="7"/>
    <n v="43.385295560000003"/>
    <n v="0"/>
    <n v="1607.6597322499999"/>
    <n v="0"/>
  </r>
  <r>
    <x v="230"/>
    <x v="6"/>
    <x v="0"/>
    <n v="729.95498564000002"/>
    <n v="0"/>
    <n v="29513.964545139999"/>
    <n v="0"/>
  </r>
  <r>
    <x v="230"/>
    <x v="6"/>
    <x v="1"/>
    <n v="546.90740153000002"/>
    <n v="0"/>
    <n v="22133.96615914"/>
    <n v="0"/>
  </r>
  <r>
    <x v="230"/>
    <x v="6"/>
    <x v="2"/>
    <n v="409.70179346999998"/>
    <n v="0"/>
    <n v="16585.107143770001"/>
    <n v="0"/>
  </r>
  <r>
    <x v="230"/>
    <x v="6"/>
    <x v="3"/>
    <n v="102.0583565"/>
    <n v="0"/>
    <n v="4150.8853827000003"/>
    <n v="0"/>
  </r>
  <r>
    <x v="230"/>
    <x v="6"/>
    <x v="4"/>
    <n v="172.98771622999999"/>
    <n v="0"/>
    <n v="7025.9829700199998"/>
    <n v="0"/>
  </r>
  <r>
    <x v="230"/>
    <x v="6"/>
    <x v="5"/>
    <n v="32.402852559999999"/>
    <n v="0"/>
    <n v="1317.47241007"/>
    <n v="0"/>
  </r>
  <r>
    <x v="230"/>
    <x v="6"/>
    <x v="6"/>
    <n v="20.039000990000002"/>
    <n v="0"/>
    <n v="813.20613068"/>
    <n v="0"/>
  </r>
  <r>
    <x v="230"/>
    <x v="6"/>
    <x v="7"/>
    <n v="22.530973849999999"/>
    <n v="0"/>
    <n v="914.83824898"/>
    <n v="0"/>
  </r>
  <r>
    <x v="230"/>
    <x v="7"/>
    <x v="0"/>
    <n v="218.27652246"/>
    <n v="0"/>
    <n v="10068.57181949"/>
    <n v="0"/>
  </r>
  <r>
    <x v="230"/>
    <x v="7"/>
    <x v="1"/>
    <n v="151.17205747"/>
    <n v="0"/>
    <n v="6972.1131765600003"/>
    <n v="0"/>
  </r>
  <r>
    <x v="230"/>
    <x v="7"/>
    <x v="2"/>
    <n v="126.49948655999999"/>
    <n v="0"/>
    <n v="5853.6577682500001"/>
    <n v="0"/>
  </r>
  <r>
    <x v="230"/>
    <x v="7"/>
    <x v="3"/>
    <n v="39.819551750000002"/>
    <n v="0"/>
    <n v="1833.56541227"/>
    <n v="0"/>
  </r>
  <r>
    <x v="230"/>
    <x v="7"/>
    <x v="4"/>
    <n v="77.780588370000004"/>
    <n v="0"/>
    <n v="3607.2846085900001"/>
    <n v="0"/>
  </r>
  <r>
    <x v="230"/>
    <x v="7"/>
    <x v="5"/>
    <n v="10.76157557"/>
    <n v="0"/>
    <n v="499.05861614000003"/>
    <n v="0"/>
  </r>
  <r>
    <x v="230"/>
    <x v="7"/>
    <x v="6"/>
    <n v="9.0772856100000006"/>
    <n v="0"/>
    <n v="420.90390344000002"/>
    <n v="0"/>
  </r>
  <r>
    <x v="230"/>
    <x v="7"/>
    <x v="7"/>
    <n v="10.44624752"/>
    <n v="0"/>
    <n v="479.31002773"/>
    <n v="0"/>
  </r>
  <r>
    <x v="230"/>
    <x v="8"/>
    <x v="0"/>
    <n v="236.72239288"/>
    <n v="0"/>
    <n v="12205.371119310001"/>
    <n v="0"/>
  </r>
  <r>
    <x v="230"/>
    <x v="8"/>
    <x v="1"/>
    <n v="198.95793612"/>
    <n v="0"/>
    <n v="10340.94592147"/>
    <n v="0"/>
  </r>
  <r>
    <x v="230"/>
    <x v="8"/>
    <x v="2"/>
    <n v="178.53225193"/>
    <n v="0"/>
    <n v="9212.1928758400009"/>
    <n v="0"/>
  </r>
  <r>
    <x v="230"/>
    <x v="8"/>
    <x v="3"/>
    <n v="39.621600720000004"/>
    <n v="0"/>
    <n v="2053.3118506199999"/>
    <n v="0"/>
  </r>
  <r>
    <x v="230"/>
    <x v="8"/>
    <x v="4"/>
    <n v="72.637116539999994"/>
    <n v="0"/>
    <n v="3760.5595098099998"/>
    <n v="0"/>
  </r>
  <r>
    <x v="230"/>
    <x v="8"/>
    <x v="5"/>
    <n v="11.122516510000001"/>
    <n v="0"/>
    <n v="575.06487035999999"/>
    <n v="0"/>
  </r>
  <r>
    <x v="230"/>
    <x v="8"/>
    <x v="6"/>
    <n v="7.6416906200000003"/>
    <n v="0"/>
    <n v="391.48442936999999"/>
    <n v="0"/>
  </r>
  <r>
    <x v="230"/>
    <x v="8"/>
    <x v="7"/>
    <n v="7.9071631"/>
    <n v="0"/>
    <n v="409.94502373"/>
    <n v="0"/>
  </r>
  <r>
    <x v="230"/>
    <x v="9"/>
    <x v="0"/>
    <n v="116.15156548"/>
    <n v="0"/>
    <n v="7075.8249359900001"/>
    <n v="0"/>
  </r>
  <r>
    <x v="230"/>
    <x v="9"/>
    <x v="1"/>
    <n v="76.475333629999994"/>
    <n v="0"/>
    <n v="4674.2483109300001"/>
    <n v="0"/>
  </r>
  <r>
    <x v="230"/>
    <x v="9"/>
    <x v="2"/>
    <n v="80.425940900000001"/>
    <n v="0"/>
    <n v="4898.3471151399999"/>
    <n v="0"/>
  </r>
  <r>
    <x v="230"/>
    <x v="9"/>
    <x v="3"/>
    <n v="19.320993640000001"/>
    <n v="0"/>
    <n v="1174.0028325599999"/>
    <n v="0"/>
  </r>
  <r>
    <x v="230"/>
    <x v="9"/>
    <x v="4"/>
    <n v="29.711518049999999"/>
    <n v="0"/>
    <n v="1815.34309598"/>
    <n v="0"/>
  </r>
  <r>
    <x v="230"/>
    <x v="9"/>
    <x v="5"/>
    <n v="4.0729983399999998"/>
    <n v="0"/>
    <n v="248.5501702"/>
    <n v="0"/>
  </r>
  <r>
    <x v="230"/>
    <x v="9"/>
    <x v="6"/>
    <n v="3.5670503600000001"/>
    <n v="0"/>
    <n v="217.35816163000001"/>
    <n v="0"/>
  </r>
  <r>
    <x v="230"/>
    <x v="9"/>
    <x v="7"/>
    <n v="3.0071333"/>
    <n v="0"/>
    <n v="183.63717743999999"/>
    <n v="0"/>
  </r>
  <r>
    <x v="230"/>
    <x v="10"/>
    <x v="0"/>
    <n v="47.26754493"/>
    <n v="0"/>
    <n v="3595.5659134299999"/>
    <n v="0"/>
  </r>
  <r>
    <x v="230"/>
    <x v="10"/>
    <x v="1"/>
    <n v="36.800604219999997"/>
    <n v="0"/>
    <n v="2857.6212750099999"/>
    <n v="0"/>
  </r>
  <r>
    <x v="230"/>
    <x v="10"/>
    <x v="2"/>
    <n v="57.828043010000002"/>
    <n v="0"/>
    <n v="4532.3509144899999"/>
    <n v="0"/>
  </r>
  <r>
    <x v="230"/>
    <x v="10"/>
    <x v="3"/>
    <n v="11.47139033"/>
    <n v="0"/>
    <n v="874.77068409000003"/>
    <n v="0"/>
  </r>
  <r>
    <x v="230"/>
    <x v="10"/>
    <x v="4"/>
    <n v="47.142229639999996"/>
    <n v="0"/>
    <n v="3819.13375959"/>
    <n v="0"/>
  </r>
  <r>
    <x v="230"/>
    <x v="10"/>
    <x v="5"/>
    <n v="2.7351109299999998"/>
    <n v="0"/>
    <n v="206.33967777999999"/>
    <n v="0"/>
  </r>
  <r>
    <x v="230"/>
    <x v="10"/>
    <x v="6"/>
    <n v="2.7653534099999999"/>
    <n v="0"/>
    <n v="213.10545655000001"/>
    <n v="0"/>
  </r>
  <r>
    <x v="230"/>
    <x v="10"/>
    <x v="7"/>
    <n v="1.1716448100000001"/>
    <n v="0"/>
    <n v="85.687141460000007"/>
    <n v="0"/>
  </r>
  <r>
    <x v="231"/>
    <x v="0"/>
    <x v="0"/>
    <n v="161.99179744"/>
    <n v="115.36348891"/>
    <n v="0"/>
    <n v="0"/>
  </r>
  <r>
    <x v="231"/>
    <x v="0"/>
    <x v="1"/>
    <n v="176.52064290000001"/>
    <n v="164.18500030999999"/>
    <n v="0"/>
    <n v="0"/>
  </r>
  <r>
    <x v="231"/>
    <x v="0"/>
    <x v="2"/>
    <n v="163.49324401000001"/>
    <n v="115.83099409"/>
    <n v="0"/>
    <n v="0"/>
  </r>
  <r>
    <x v="231"/>
    <x v="0"/>
    <x v="3"/>
    <n v="33.344387820000001"/>
    <n v="33.428575340000002"/>
    <n v="0"/>
    <n v="0"/>
  </r>
  <r>
    <x v="231"/>
    <x v="0"/>
    <x v="4"/>
    <n v="78.732424530000003"/>
    <n v="50.51067149"/>
    <n v="0"/>
    <n v="0"/>
  </r>
  <r>
    <x v="231"/>
    <x v="0"/>
    <x v="5"/>
    <n v="11.15694762"/>
    <n v="9.6058898300000006"/>
    <n v="0"/>
    <n v="0"/>
  </r>
  <r>
    <x v="231"/>
    <x v="0"/>
    <x v="6"/>
    <n v="12.713363210000001"/>
    <n v="2.97376292"/>
    <n v="0"/>
    <n v="0"/>
  </r>
  <r>
    <x v="231"/>
    <x v="0"/>
    <x v="7"/>
    <n v="7.6741871799999997"/>
    <n v="6.0731914600000003"/>
    <n v="0"/>
    <n v="0"/>
  </r>
  <r>
    <x v="231"/>
    <x v="1"/>
    <x v="0"/>
    <n v="42.464766619999999"/>
    <n v="196.44991587999999"/>
    <n v="244.88981140000001"/>
    <n v="1114.7997512699999"/>
  </r>
  <r>
    <x v="231"/>
    <x v="1"/>
    <x v="1"/>
    <n v="35.050588670000003"/>
    <n v="166.75933861999999"/>
    <n v="199.26197099000001"/>
    <n v="968.94664551000005"/>
  </r>
  <r>
    <x v="231"/>
    <x v="1"/>
    <x v="2"/>
    <n v="28.64049756"/>
    <n v="118.44306889000001"/>
    <n v="179.72470743"/>
    <n v="670.35748117000003"/>
  </r>
  <r>
    <x v="231"/>
    <x v="1"/>
    <x v="3"/>
    <n v="7.4014354899999999"/>
    <n v="46.284924080000003"/>
    <n v="39.982221719999998"/>
    <n v="268.18796097000001"/>
  </r>
  <r>
    <x v="231"/>
    <x v="1"/>
    <x v="4"/>
    <n v="11.42651444"/>
    <n v="68.208474300000006"/>
    <n v="57.665312190000002"/>
    <n v="386.73116692999997"/>
  </r>
  <r>
    <x v="231"/>
    <x v="1"/>
    <x v="5"/>
    <n v="3.1031924700000002"/>
    <n v="16.184417889999999"/>
    <n v="16.121524950000001"/>
    <n v="90.667853840000006"/>
  </r>
  <r>
    <x v="231"/>
    <x v="1"/>
    <x v="6"/>
    <n v="1.56895472"/>
    <n v="3.5367526200000001"/>
    <n v="10.81801626"/>
    <n v="21.40627984"/>
  </r>
  <r>
    <x v="231"/>
    <x v="1"/>
    <x v="7"/>
    <n v="2.5932705299999999"/>
    <n v="7.0206162499999998"/>
    <n v="15.606977929999999"/>
    <n v="35.29116441"/>
  </r>
  <r>
    <x v="231"/>
    <x v="2"/>
    <x v="0"/>
    <n v="57.949430159999999"/>
    <n v="307.89941289000001"/>
    <n v="874.46590776000005"/>
    <n v="4430.9647771899999"/>
  </r>
  <r>
    <x v="231"/>
    <x v="2"/>
    <x v="1"/>
    <n v="75.092844909999997"/>
    <n v="244.48969047"/>
    <n v="1098.63726053"/>
    <n v="3490.6723955299999"/>
  </r>
  <r>
    <x v="231"/>
    <x v="2"/>
    <x v="2"/>
    <n v="41.244326989999998"/>
    <n v="195.00973189999999"/>
    <n v="592.25366086999998"/>
    <n v="2704.4327440000002"/>
  </r>
  <r>
    <x v="231"/>
    <x v="2"/>
    <x v="3"/>
    <n v="8.90992769"/>
    <n v="78.611146739999995"/>
    <n v="131.12621934000001"/>
    <n v="1125.15755625"/>
  </r>
  <r>
    <x v="231"/>
    <x v="2"/>
    <x v="4"/>
    <n v="21.561816589999999"/>
    <n v="107.43025092000001"/>
    <n v="322.68412912000002"/>
    <n v="1507.3172167099999"/>
  </r>
  <r>
    <x v="231"/>
    <x v="2"/>
    <x v="5"/>
    <n v="4.22541499"/>
    <n v="27.0286008"/>
    <n v="61.790434400000002"/>
    <n v="385.11406677000002"/>
  </r>
  <r>
    <x v="231"/>
    <x v="2"/>
    <x v="6"/>
    <n v="1.5524212500000001"/>
    <n v="8.1209126099999995"/>
    <n v="24.1063595"/>
    <n v="120.18558063"/>
  </r>
  <r>
    <x v="231"/>
    <x v="2"/>
    <x v="7"/>
    <n v="4.6099547100000002"/>
    <n v="14.101728550000001"/>
    <n v="65.644846189999996"/>
    <n v="201.7828624"/>
  </r>
  <r>
    <x v="231"/>
    <x v="3"/>
    <x v="0"/>
    <n v="144.70970703"/>
    <n v="390.95504794999999"/>
    <n v="3479.4176010900001"/>
    <n v="8971.3953114399992"/>
  </r>
  <r>
    <x v="231"/>
    <x v="3"/>
    <x v="1"/>
    <n v="132.26636457000001"/>
    <n v="321.17588161999998"/>
    <n v="3153.22804726"/>
    <n v="7484.29122947"/>
  </r>
  <r>
    <x v="231"/>
    <x v="3"/>
    <x v="2"/>
    <n v="98.91584666"/>
    <n v="198.99266381000001"/>
    <n v="2360.1068915400001"/>
    <n v="4654.7505865800003"/>
  </r>
  <r>
    <x v="231"/>
    <x v="3"/>
    <x v="3"/>
    <n v="27.859005209999999"/>
    <n v="90.124568460000006"/>
    <n v="668.61906454999996"/>
    <n v="2109.4826391500001"/>
  </r>
  <r>
    <x v="231"/>
    <x v="3"/>
    <x v="4"/>
    <n v="43.260800000000003"/>
    <n v="133.88075026000001"/>
    <n v="1036.71608113"/>
    <n v="3127.37294286"/>
  </r>
  <r>
    <x v="231"/>
    <x v="3"/>
    <x v="5"/>
    <n v="8.9608788500000003"/>
    <n v="31.331046300000001"/>
    <n v="213.56735802"/>
    <n v="734.84202237"/>
  </r>
  <r>
    <x v="231"/>
    <x v="3"/>
    <x v="6"/>
    <n v="4.3683690999999998"/>
    <n v="8.8054391800000005"/>
    <n v="101.78133653"/>
    <n v="197.94176192"/>
  </r>
  <r>
    <x v="231"/>
    <x v="3"/>
    <x v="7"/>
    <n v="7.7515540400000003"/>
    <n v="19.327374620000001"/>
    <n v="186.64603622999999"/>
    <n v="443.32162721999998"/>
  </r>
  <r>
    <x v="231"/>
    <x v="4"/>
    <x v="0"/>
    <n v="175.21191107000001"/>
    <n v="186.42412100000001"/>
    <n v="5449.1655852499998"/>
    <n v="5803.7636701299998"/>
  </r>
  <r>
    <x v="231"/>
    <x v="4"/>
    <x v="1"/>
    <n v="164.65859660000001"/>
    <n v="164.88979078"/>
    <n v="5145.8078233899996"/>
    <n v="5139.0904839900004"/>
  </r>
  <r>
    <x v="231"/>
    <x v="4"/>
    <x v="2"/>
    <n v="129.14387087"/>
    <n v="118.76597223"/>
    <n v="4045.5944440799999"/>
    <n v="3700.8529132799999"/>
  </r>
  <r>
    <x v="231"/>
    <x v="4"/>
    <x v="3"/>
    <n v="40.188616439999997"/>
    <n v="43.549699539999999"/>
    <n v="1257.6503156799999"/>
    <n v="1350.8864940599999"/>
  </r>
  <r>
    <x v="231"/>
    <x v="4"/>
    <x v="4"/>
    <n v="51.075200180000003"/>
    <n v="62.930711639999998"/>
    <n v="1599.5779728"/>
    <n v="1954.0362901000001"/>
  </r>
  <r>
    <x v="231"/>
    <x v="4"/>
    <x v="5"/>
    <n v="11.211716839999999"/>
    <n v="15.041470370000001"/>
    <n v="350.00271824999999"/>
    <n v="472.28193138"/>
  </r>
  <r>
    <x v="231"/>
    <x v="4"/>
    <x v="6"/>
    <n v="7.5991114299999998"/>
    <n v="4.8677558799999998"/>
    <n v="236.30773930000001"/>
    <n v="150.40078552"/>
  </r>
  <r>
    <x v="231"/>
    <x v="4"/>
    <x v="7"/>
    <n v="11.351259020000001"/>
    <n v="12.971665079999999"/>
    <n v="356.16265457999998"/>
    <n v="400.81602129999999"/>
  </r>
  <r>
    <x v="231"/>
    <x v="5"/>
    <x v="0"/>
    <n v="751.11728730000004"/>
    <n v="0"/>
    <n v="27947.216070689999"/>
    <n v="0"/>
  </r>
  <r>
    <x v="231"/>
    <x v="5"/>
    <x v="1"/>
    <n v="611.82087067999998"/>
    <n v="0"/>
    <n v="22895.152148500001"/>
    <n v="0"/>
  </r>
  <r>
    <x v="231"/>
    <x v="5"/>
    <x v="2"/>
    <n v="440.51796739000002"/>
    <n v="0"/>
    <n v="16448.893515510001"/>
    <n v="0"/>
  </r>
  <r>
    <x v="231"/>
    <x v="5"/>
    <x v="3"/>
    <n v="180.08381591"/>
    <n v="0"/>
    <n v="6721.72427763"/>
    <n v="0"/>
  </r>
  <r>
    <x v="231"/>
    <x v="5"/>
    <x v="4"/>
    <n v="230.22471665"/>
    <n v="0"/>
    <n v="8592.1119571100007"/>
    <n v="0"/>
  </r>
  <r>
    <x v="231"/>
    <x v="5"/>
    <x v="5"/>
    <n v="45.755265989999998"/>
    <n v="0"/>
    <n v="1703.894196"/>
    <n v="0"/>
  </r>
  <r>
    <x v="231"/>
    <x v="5"/>
    <x v="6"/>
    <n v="28.61518834"/>
    <n v="0"/>
    <n v="1068.0743542099999"/>
    <n v="0"/>
  </r>
  <r>
    <x v="231"/>
    <x v="5"/>
    <x v="7"/>
    <n v="63.245166810000001"/>
    <n v="0"/>
    <n v="2347.7061600100001"/>
    <n v="0"/>
  </r>
  <r>
    <x v="231"/>
    <x v="6"/>
    <x v="0"/>
    <n v="796.52728434999995"/>
    <n v="0"/>
    <n v="32202.96871311"/>
    <n v="0"/>
  </r>
  <r>
    <x v="231"/>
    <x v="6"/>
    <x v="1"/>
    <n v="541.28001119999999"/>
    <n v="0"/>
    <n v="21873.573022019998"/>
    <n v="0"/>
  </r>
  <r>
    <x v="231"/>
    <x v="6"/>
    <x v="2"/>
    <n v="382.27440144000002"/>
    <n v="0"/>
    <n v="15467.50376492"/>
    <n v="0"/>
  </r>
  <r>
    <x v="231"/>
    <x v="6"/>
    <x v="3"/>
    <n v="122.42824439"/>
    <n v="0"/>
    <n v="4974.5292687700003"/>
    <n v="0"/>
  </r>
  <r>
    <x v="231"/>
    <x v="6"/>
    <x v="4"/>
    <n v="214.23084753000001"/>
    <n v="0"/>
    <n v="8678.9593168400006"/>
    <n v="0"/>
  </r>
  <r>
    <x v="231"/>
    <x v="6"/>
    <x v="5"/>
    <n v="36.238981350000003"/>
    <n v="0"/>
    <n v="1470.75576366"/>
    <n v="0"/>
  </r>
  <r>
    <x v="231"/>
    <x v="6"/>
    <x v="6"/>
    <n v="19.59968353"/>
    <n v="0"/>
    <n v="793.48759390999999"/>
    <n v="0"/>
  </r>
  <r>
    <x v="231"/>
    <x v="6"/>
    <x v="7"/>
    <n v="46.297686800000001"/>
    <n v="0"/>
    <n v="1873.7714902600001"/>
    <n v="0"/>
  </r>
  <r>
    <x v="231"/>
    <x v="7"/>
    <x v="0"/>
    <n v="230.11774882"/>
    <n v="0"/>
    <n v="10614.85819305"/>
    <n v="0"/>
  </r>
  <r>
    <x v="231"/>
    <x v="7"/>
    <x v="1"/>
    <n v="181.18647838999999"/>
    <n v="0"/>
    <n v="8343.1296626300009"/>
    <n v="0"/>
  </r>
  <r>
    <x v="231"/>
    <x v="7"/>
    <x v="2"/>
    <n v="129.62857431"/>
    <n v="0"/>
    <n v="5990.1490428400002"/>
    <n v="0"/>
  </r>
  <r>
    <x v="231"/>
    <x v="7"/>
    <x v="3"/>
    <n v="43.88904368"/>
    <n v="0"/>
    <n v="2028.3546845000001"/>
    <n v="0"/>
  </r>
  <r>
    <x v="231"/>
    <x v="7"/>
    <x v="4"/>
    <n v="80.832125700000006"/>
    <n v="0"/>
    <n v="3742.75881992"/>
    <n v="0"/>
  </r>
  <r>
    <x v="231"/>
    <x v="7"/>
    <x v="5"/>
    <n v="11.53707736"/>
    <n v="0"/>
    <n v="530.75182891999998"/>
    <n v="0"/>
  </r>
  <r>
    <x v="231"/>
    <x v="7"/>
    <x v="6"/>
    <n v="8.6902934999999992"/>
    <n v="0"/>
    <n v="402.24001363999997"/>
    <n v="0"/>
  </r>
  <r>
    <x v="231"/>
    <x v="7"/>
    <x v="7"/>
    <n v="15.00240179"/>
    <n v="0"/>
    <n v="690.76907874999995"/>
    <n v="0"/>
  </r>
  <r>
    <x v="231"/>
    <x v="8"/>
    <x v="0"/>
    <n v="274.97101691"/>
    <n v="0"/>
    <n v="14195.470069540001"/>
    <n v="0"/>
  </r>
  <r>
    <x v="231"/>
    <x v="8"/>
    <x v="1"/>
    <n v="185.63801002"/>
    <n v="0"/>
    <n v="9678.6106601299998"/>
    <n v="0"/>
  </r>
  <r>
    <x v="231"/>
    <x v="8"/>
    <x v="2"/>
    <n v="142.30686281000001"/>
    <n v="0"/>
    <n v="7359.8806363100002"/>
    <n v="0"/>
  </r>
  <r>
    <x v="231"/>
    <x v="8"/>
    <x v="3"/>
    <n v="42.171936809999998"/>
    <n v="0"/>
    <n v="2190.1582190200002"/>
    <n v="0"/>
  </r>
  <r>
    <x v="231"/>
    <x v="8"/>
    <x v="4"/>
    <n v="81.198856550000002"/>
    <n v="0"/>
    <n v="4209.4459183899999"/>
    <n v="0"/>
  </r>
  <r>
    <x v="231"/>
    <x v="8"/>
    <x v="5"/>
    <n v="12.83084176"/>
    <n v="0"/>
    <n v="667.44533020999995"/>
    <n v="0"/>
  </r>
  <r>
    <x v="231"/>
    <x v="8"/>
    <x v="6"/>
    <n v="7.2802519800000001"/>
    <n v="0"/>
    <n v="380.50233804999999"/>
    <n v="0"/>
  </r>
  <r>
    <x v="231"/>
    <x v="8"/>
    <x v="7"/>
    <n v="11.163806320000001"/>
    <n v="0"/>
    <n v="580.81969827"/>
    <n v="0"/>
  </r>
  <r>
    <x v="231"/>
    <x v="9"/>
    <x v="0"/>
    <n v="110.01857534"/>
    <n v="0"/>
    <n v="6702.5981728799998"/>
    <n v="0"/>
  </r>
  <r>
    <x v="231"/>
    <x v="9"/>
    <x v="1"/>
    <n v="69.646535560000004"/>
    <n v="0"/>
    <n v="4274.5447106299998"/>
    <n v="0"/>
  </r>
  <r>
    <x v="231"/>
    <x v="9"/>
    <x v="2"/>
    <n v="77.727775820000005"/>
    <n v="0"/>
    <n v="4736.0918712700004"/>
    <n v="0"/>
  </r>
  <r>
    <x v="231"/>
    <x v="9"/>
    <x v="3"/>
    <n v="19.317573970000002"/>
    <n v="0"/>
    <n v="1173.86820001"/>
    <n v="0"/>
  </r>
  <r>
    <x v="231"/>
    <x v="9"/>
    <x v="4"/>
    <n v="40.36976464"/>
    <n v="0"/>
    <n v="2480.1744298799999"/>
    <n v="0"/>
  </r>
  <r>
    <x v="231"/>
    <x v="9"/>
    <x v="5"/>
    <n v="3.7848217800000001"/>
    <n v="0"/>
    <n v="232.33679735000001"/>
    <n v="0"/>
  </r>
  <r>
    <x v="231"/>
    <x v="9"/>
    <x v="6"/>
    <n v="3.3433262899999998"/>
    <n v="0"/>
    <n v="203.02085708999999"/>
    <n v="0"/>
  </r>
  <r>
    <x v="231"/>
    <x v="9"/>
    <x v="7"/>
    <n v="3.6145641300000002"/>
    <n v="0"/>
    <n v="223.06799856999999"/>
    <n v="0"/>
  </r>
  <r>
    <x v="231"/>
    <x v="10"/>
    <x v="0"/>
    <n v="49.039206190000002"/>
    <n v="0"/>
    <n v="3684.81109122"/>
    <n v="0"/>
  </r>
  <r>
    <x v="231"/>
    <x v="10"/>
    <x v="1"/>
    <n v="48.23706748"/>
    <n v="0"/>
    <n v="3627.4092313800002"/>
    <n v="0"/>
  </r>
  <r>
    <x v="231"/>
    <x v="10"/>
    <x v="2"/>
    <n v="56.238501139999997"/>
    <n v="0"/>
    <n v="4350.0685322099998"/>
    <n v="0"/>
  </r>
  <r>
    <x v="231"/>
    <x v="10"/>
    <x v="3"/>
    <n v="11.081091089999999"/>
    <n v="0"/>
    <n v="851.08866614999999"/>
    <n v="0"/>
  </r>
  <r>
    <x v="231"/>
    <x v="10"/>
    <x v="4"/>
    <n v="45.883326220000001"/>
    <n v="0"/>
    <n v="3707.2655803900002"/>
    <n v="0"/>
  </r>
  <r>
    <x v="231"/>
    <x v="10"/>
    <x v="5"/>
    <n v="3.6219830200000001"/>
    <n v="0"/>
    <n v="276.03642839999998"/>
    <n v="0"/>
  </r>
  <r>
    <x v="231"/>
    <x v="10"/>
    <x v="6"/>
    <n v="2.7469549199999999"/>
    <n v="0"/>
    <n v="212.03298598999999"/>
    <n v="0"/>
  </r>
  <r>
    <x v="231"/>
    <x v="10"/>
    <x v="7"/>
    <n v="1.5136929100000001"/>
    <n v="0"/>
    <n v="115.78440227999999"/>
    <n v="0"/>
  </r>
  <r>
    <x v="232"/>
    <x v="0"/>
    <x v="0"/>
    <n v="117.59730211"/>
    <n v="79.957696150000004"/>
    <n v="0"/>
    <n v="0"/>
  </r>
  <r>
    <x v="232"/>
    <x v="0"/>
    <x v="1"/>
    <n v="118.28420031"/>
    <n v="162.11684948000001"/>
    <n v="0"/>
    <n v="0"/>
  </r>
  <r>
    <x v="232"/>
    <x v="0"/>
    <x v="2"/>
    <n v="86.589858840000005"/>
    <n v="78.243407570000002"/>
    <n v="0"/>
    <n v="0"/>
  </r>
  <r>
    <x v="232"/>
    <x v="0"/>
    <x v="3"/>
    <n v="21.116693120000001"/>
    <n v="27.64117418"/>
    <n v="0"/>
    <n v="0"/>
  </r>
  <r>
    <x v="232"/>
    <x v="0"/>
    <x v="4"/>
    <n v="52.296842329999997"/>
    <n v="33.700360119999999"/>
    <n v="0"/>
    <n v="0"/>
  </r>
  <r>
    <x v="232"/>
    <x v="0"/>
    <x v="5"/>
    <n v="7.2892581999999999"/>
    <n v="7.9767534400000004"/>
    <n v="0"/>
    <n v="0"/>
  </r>
  <r>
    <x v="232"/>
    <x v="0"/>
    <x v="6"/>
    <n v="7.7364993999999996"/>
    <n v="2.0298017700000002"/>
    <n v="0"/>
    <n v="0"/>
  </r>
  <r>
    <x v="232"/>
    <x v="0"/>
    <x v="7"/>
    <n v="8.2867904499999998"/>
    <n v="6.0845638700000002"/>
    <n v="0"/>
    <n v="0"/>
  </r>
  <r>
    <x v="232"/>
    <x v="1"/>
    <x v="0"/>
    <n v="31.645658510000001"/>
    <n v="213.97172914999999"/>
    <n v="174.37391163999999"/>
    <n v="1227.3582315599999"/>
  </r>
  <r>
    <x v="232"/>
    <x v="1"/>
    <x v="1"/>
    <n v="40.165623320000002"/>
    <n v="161.20625017"/>
    <n v="223.46951103000001"/>
    <n v="875.31336225999996"/>
  </r>
  <r>
    <x v="232"/>
    <x v="1"/>
    <x v="2"/>
    <n v="17.034983480000001"/>
    <n v="145.25757671"/>
    <n v="96.746625170000002"/>
    <n v="887.51058230000001"/>
  </r>
  <r>
    <x v="232"/>
    <x v="1"/>
    <x v="3"/>
    <n v="4.3783059900000003"/>
    <n v="48.049470450000001"/>
    <n v="19.594696769999999"/>
    <n v="285.99678684999998"/>
  </r>
  <r>
    <x v="232"/>
    <x v="1"/>
    <x v="4"/>
    <n v="9.6608818900000006"/>
    <n v="81.052267869999994"/>
    <n v="51.178433800000001"/>
    <n v="432.45214390000001"/>
  </r>
  <r>
    <x v="232"/>
    <x v="1"/>
    <x v="5"/>
    <n v="1.8439695300000001"/>
    <n v="18.449264540000001"/>
    <n v="10.09997235"/>
    <n v="108.15368653"/>
  </r>
  <r>
    <x v="232"/>
    <x v="1"/>
    <x v="6"/>
    <n v="1.1584610500000001"/>
    <n v="4.4539595399999996"/>
    <n v="7.3608888500000003"/>
    <n v="25.90219802"/>
  </r>
  <r>
    <x v="232"/>
    <x v="1"/>
    <x v="7"/>
    <n v="2.6241255899999998"/>
    <n v="11.659114669999999"/>
    <n v="14.97304703"/>
    <n v="71.129507599999997"/>
  </r>
  <r>
    <x v="232"/>
    <x v="2"/>
    <x v="0"/>
    <n v="52.112231180000002"/>
    <n v="320.66354080000002"/>
    <n v="754.72310143000004"/>
    <n v="4569.68786525"/>
  </r>
  <r>
    <x v="232"/>
    <x v="2"/>
    <x v="1"/>
    <n v="67.072981119999994"/>
    <n v="253.36117056000001"/>
    <n v="956.90393926000002"/>
    <n v="3614.99825676"/>
  </r>
  <r>
    <x v="232"/>
    <x v="2"/>
    <x v="2"/>
    <n v="41.128984430000003"/>
    <n v="212.00202006000001"/>
    <n v="597.82069948000003"/>
    <n v="2998.0715919200002"/>
  </r>
  <r>
    <x v="232"/>
    <x v="2"/>
    <x v="3"/>
    <n v="10.95355477"/>
    <n v="81.339106909999998"/>
    <n v="147.90240886000001"/>
    <n v="1168.3963125299999"/>
  </r>
  <r>
    <x v="232"/>
    <x v="2"/>
    <x v="4"/>
    <n v="9.7573278800000001"/>
    <n v="123.66125053"/>
    <n v="143.60948736"/>
    <n v="1739.38790169"/>
  </r>
  <r>
    <x v="232"/>
    <x v="2"/>
    <x v="5"/>
    <n v="2.9850931300000001"/>
    <n v="25.64239967"/>
    <n v="44.737435990000002"/>
    <n v="361.72811827999999"/>
  </r>
  <r>
    <x v="232"/>
    <x v="2"/>
    <x v="6"/>
    <n v="1.8066603400000001"/>
    <n v="8.4776517899999995"/>
    <n v="26.540784339999998"/>
    <n v="119.93883846"/>
  </r>
  <r>
    <x v="232"/>
    <x v="2"/>
    <x v="7"/>
    <n v="1.4963868300000001"/>
    <n v="16.426646210000001"/>
    <n v="22.859860770000001"/>
    <n v="229.79904662000001"/>
  </r>
  <r>
    <x v="232"/>
    <x v="3"/>
    <x v="0"/>
    <n v="134.12019770000001"/>
    <n v="421.97491349000001"/>
    <n v="3204.4658734700001"/>
    <n v="9702.7303373800005"/>
  </r>
  <r>
    <x v="232"/>
    <x v="3"/>
    <x v="1"/>
    <n v="139.90822990000001"/>
    <n v="306.39645671"/>
    <n v="3315.4131579"/>
    <n v="7104.8496744000004"/>
  </r>
  <r>
    <x v="232"/>
    <x v="3"/>
    <x v="2"/>
    <n v="91.45317086"/>
    <n v="254.70179741999999"/>
    <n v="2191.7810316499999"/>
    <n v="5910.8242422000003"/>
  </r>
  <r>
    <x v="232"/>
    <x v="3"/>
    <x v="3"/>
    <n v="29.65442359"/>
    <n v="95.244354299999998"/>
    <n v="694.59825924999996"/>
    <n v="2225.70942264"/>
  </r>
  <r>
    <x v="232"/>
    <x v="3"/>
    <x v="4"/>
    <n v="42.101079390000002"/>
    <n v="139.33668233"/>
    <n v="1010.00247568"/>
    <n v="3287.1636081800002"/>
  </r>
  <r>
    <x v="232"/>
    <x v="3"/>
    <x v="5"/>
    <n v="7.0400386199999998"/>
    <n v="34.073754000000001"/>
    <n v="171.67871736000001"/>
    <n v="796.18843704000005"/>
  </r>
  <r>
    <x v="232"/>
    <x v="3"/>
    <x v="6"/>
    <n v="4.4450873199999998"/>
    <n v="12.41265961"/>
    <n v="115.56284429999999"/>
    <n v="274.92215960999999"/>
  </r>
  <r>
    <x v="232"/>
    <x v="3"/>
    <x v="7"/>
    <n v="6.4904984600000004"/>
    <n v="19.214008199999999"/>
    <n v="154.15119136000001"/>
    <n v="443.78720508999999"/>
  </r>
  <r>
    <x v="232"/>
    <x v="4"/>
    <x v="0"/>
    <n v="162.7729185"/>
    <n v="197.68932938"/>
    <n v="5097.4392524699997"/>
    <n v="6159.5533377900001"/>
  </r>
  <r>
    <x v="232"/>
    <x v="4"/>
    <x v="1"/>
    <n v="123.05028184"/>
    <n v="161.23415621999999"/>
    <n v="3830.5177166600001"/>
    <n v="5028.13723768"/>
  </r>
  <r>
    <x v="232"/>
    <x v="4"/>
    <x v="2"/>
    <n v="139.20620452"/>
    <n v="132.18309334"/>
    <n v="4352.0202288199998"/>
    <n v="4119.7733939899999"/>
  </r>
  <r>
    <x v="232"/>
    <x v="4"/>
    <x v="3"/>
    <n v="34.13841721"/>
    <n v="48.36228646"/>
    <n v="1058.78399107"/>
    <n v="1496.1624402299999"/>
  </r>
  <r>
    <x v="232"/>
    <x v="4"/>
    <x v="4"/>
    <n v="50.006563970000002"/>
    <n v="76.589989239999994"/>
    <n v="1557.4064530400001"/>
    <n v="2380.7436538699999"/>
  </r>
  <r>
    <x v="232"/>
    <x v="4"/>
    <x v="5"/>
    <n v="9.8028755099999998"/>
    <n v="16.136049629999999"/>
    <n v="304.68222890999999"/>
    <n v="505.09832105999999"/>
  </r>
  <r>
    <x v="232"/>
    <x v="4"/>
    <x v="6"/>
    <n v="11.48467402"/>
    <n v="5.3570352699999999"/>
    <n v="356.67159846999999"/>
    <n v="164.68382098000001"/>
  </r>
  <r>
    <x v="232"/>
    <x v="4"/>
    <x v="7"/>
    <n v="10.54680312"/>
    <n v="9.4161396699999997"/>
    <n v="323.90001139999998"/>
    <n v="289.81384035999997"/>
  </r>
  <r>
    <x v="232"/>
    <x v="5"/>
    <x v="0"/>
    <n v="794.58165631999998"/>
    <n v="0"/>
    <n v="29506.734662980001"/>
    <n v="0"/>
  </r>
  <r>
    <x v="232"/>
    <x v="5"/>
    <x v="1"/>
    <n v="625.24075850999998"/>
    <n v="0"/>
    <n v="23409.286434090001"/>
    <n v="0"/>
  </r>
  <r>
    <x v="232"/>
    <x v="5"/>
    <x v="2"/>
    <n v="474.89162772999998"/>
    <n v="0"/>
    <n v="17705.701149820001"/>
    <n v="0"/>
  </r>
  <r>
    <x v="232"/>
    <x v="5"/>
    <x v="3"/>
    <n v="179.56497390999999"/>
    <n v="0"/>
    <n v="6713.7316420899997"/>
    <n v="0"/>
  </r>
  <r>
    <x v="232"/>
    <x v="5"/>
    <x v="4"/>
    <n v="234.64678280999999"/>
    <n v="0"/>
    <n v="8742.4796079999996"/>
    <n v="0"/>
  </r>
  <r>
    <x v="232"/>
    <x v="5"/>
    <x v="5"/>
    <n v="52.1203723"/>
    <n v="0"/>
    <n v="1946.00841266"/>
    <n v="0"/>
  </r>
  <r>
    <x v="232"/>
    <x v="5"/>
    <x v="6"/>
    <n v="29.100241260000001"/>
    <n v="0"/>
    <n v="1082.9598120000001"/>
    <n v="0"/>
  </r>
  <r>
    <x v="232"/>
    <x v="5"/>
    <x v="7"/>
    <n v="64.405489889999998"/>
    <n v="0"/>
    <n v="2395.9238538"/>
    <n v="0"/>
  </r>
  <r>
    <x v="232"/>
    <x v="6"/>
    <x v="0"/>
    <n v="817.37232125000003"/>
    <n v="0"/>
    <n v="33010.603425599998"/>
    <n v="0"/>
  </r>
  <r>
    <x v="232"/>
    <x v="6"/>
    <x v="1"/>
    <n v="561.08975988999998"/>
    <n v="0"/>
    <n v="22701.504205509998"/>
    <n v="0"/>
  </r>
  <r>
    <x v="232"/>
    <x v="6"/>
    <x v="2"/>
    <n v="381.48217410000001"/>
    <n v="0"/>
    <n v="15423.677256479999"/>
    <n v="0"/>
  </r>
  <r>
    <x v="232"/>
    <x v="6"/>
    <x v="3"/>
    <n v="133.31778236"/>
    <n v="0"/>
    <n v="5426.8115455899997"/>
    <n v="0"/>
  </r>
  <r>
    <x v="232"/>
    <x v="6"/>
    <x v="4"/>
    <n v="216.68794646000001"/>
    <n v="0"/>
    <n v="8760.0429185499997"/>
    <n v="0"/>
  </r>
  <r>
    <x v="232"/>
    <x v="6"/>
    <x v="5"/>
    <n v="35.381684540000002"/>
    <n v="0"/>
    <n v="1439.2951286499999"/>
    <n v="0"/>
  </r>
  <r>
    <x v="232"/>
    <x v="6"/>
    <x v="6"/>
    <n v="19.952695460000001"/>
    <n v="0"/>
    <n v="806.70399349000002"/>
    <n v="0"/>
  </r>
  <r>
    <x v="232"/>
    <x v="6"/>
    <x v="7"/>
    <n v="45.444729340000002"/>
    <n v="0"/>
    <n v="1837.2014841800001"/>
    <n v="0"/>
  </r>
  <r>
    <x v="232"/>
    <x v="7"/>
    <x v="0"/>
    <n v="244.95860782"/>
    <n v="0"/>
    <n v="11277.648784810001"/>
    <n v="0"/>
  </r>
  <r>
    <x v="232"/>
    <x v="7"/>
    <x v="1"/>
    <n v="170.2425935"/>
    <n v="0"/>
    <n v="7844.7045152199998"/>
    <n v="0"/>
  </r>
  <r>
    <x v="232"/>
    <x v="7"/>
    <x v="2"/>
    <n v="154.57323023000001"/>
    <n v="0"/>
    <n v="7141.3412842899997"/>
    <n v="0"/>
  </r>
  <r>
    <x v="232"/>
    <x v="7"/>
    <x v="3"/>
    <n v="49.41634311"/>
    <n v="0"/>
    <n v="2266.21853487"/>
    <n v="0"/>
  </r>
  <r>
    <x v="232"/>
    <x v="7"/>
    <x v="4"/>
    <n v="92.975265579999999"/>
    <n v="0"/>
    <n v="4298.9408411000004"/>
    <n v="0"/>
  </r>
  <r>
    <x v="232"/>
    <x v="7"/>
    <x v="5"/>
    <n v="13.79650953"/>
    <n v="0"/>
    <n v="636.18329342000004"/>
    <n v="0"/>
  </r>
  <r>
    <x v="232"/>
    <x v="7"/>
    <x v="6"/>
    <n v="7.3186440299999997"/>
    <n v="0"/>
    <n v="337.84358449000001"/>
    <n v="0"/>
  </r>
  <r>
    <x v="232"/>
    <x v="7"/>
    <x v="7"/>
    <n v="16.759623130000001"/>
    <n v="0"/>
    <n v="770.62871610000002"/>
    <n v="0"/>
  </r>
  <r>
    <x v="232"/>
    <x v="8"/>
    <x v="0"/>
    <n v="281.75730428000003"/>
    <n v="0"/>
    <n v="14545.39862263"/>
    <n v="0"/>
  </r>
  <r>
    <x v="232"/>
    <x v="8"/>
    <x v="1"/>
    <n v="212.1994455"/>
    <n v="0"/>
    <n v="10926.27471627"/>
    <n v="0"/>
  </r>
  <r>
    <x v="232"/>
    <x v="8"/>
    <x v="2"/>
    <n v="154.62936217999999"/>
    <n v="0"/>
    <n v="8000.5862887800004"/>
    <n v="0"/>
  </r>
  <r>
    <x v="232"/>
    <x v="8"/>
    <x v="3"/>
    <n v="45.25478347"/>
    <n v="0"/>
    <n v="2344.7584920099998"/>
    <n v="0"/>
  </r>
  <r>
    <x v="232"/>
    <x v="8"/>
    <x v="4"/>
    <n v="88.002733280000001"/>
    <n v="0"/>
    <n v="4567.2594939399996"/>
    <n v="0"/>
  </r>
  <r>
    <x v="232"/>
    <x v="8"/>
    <x v="5"/>
    <n v="14.665500270000001"/>
    <n v="0"/>
    <n v="763.43659623999997"/>
    <n v="0"/>
  </r>
  <r>
    <x v="232"/>
    <x v="8"/>
    <x v="6"/>
    <n v="8.3653696100000001"/>
    <n v="0"/>
    <n v="433.88083674000001"/>
    <n v="0"/>
  </r>
  <r>
    <x v="232"/>
    <x v="8"/>
    <x v="7"/>
    <n v="14.51715029"/>
    <n v="0"/>
    <n v="752.29704714000002"/>
    <n v="0"/>
  </r>
  <r>
    <x v="232"/>
    <x v="9"/>
    <x v="0"/>
    <n v="107.80035581"/>
    <n v="0"/>
    <n v="6601.6786635400003"/>
    <n v="0"/>
  </r>
  <r>
    <x v="232"/>
    <x v="9"/>
    <x v="1"/>
    <n v="77.671815300000006"/>
    <n v="0"/>
    <n v="4756.0602562100003"/>
    <n v="0"/>
  </r>
  <r>
    <x v="232"/>
    <x v="9"/>
    <x v="2"/>
    <n v="89.867204079999993"/>
    <n v="0"/>
    <n v="5480.4248623399999"/>
    <n v="0"/>
  </r>
  <r>
    <x v="232"/>
    <x v="9"/>
    <x v="3"/>
    <n v="21.429142540000001"/>
    <n v="0"/>
    <n v="1310.59190653"/>
    <n v="0"/>
  </r>
  <r>
    <x v="232"/>
    <x v="9"/>
    <x v="4"/>
    <n v="44.4654466"/>
    <n v="0"/>
    <n v="2714.8469119699998"/>
    <n v="0"/>
  </r>
  <r>
    <x v="232"/>
    <x v="9"/>
    <x v="5"/>
    <n v="3.31952436"/>
    <n v="0"/>
    <n v="200.96376627999999"/>
    <n v="0"/>
  </r>
  <r>
    <x v="232"/>
    <x v="9"/>
    <x v="6"/>
    <n v="3.5060937399999998"/>
    <n v="0"/>
    <n v="214.42367530000001"/>
    <n v="0"/>
  </r>
  <r>
    <x v="232"/>
    <x v="9"/>
    <x v="7"/>
    <n v="3.0940205299999999"/>
    <n v="0"/>
    <n v="189.44417285"/>
    <n v="0"/>
  </r>
  <r>
    <x v="232"/>
    <x v="10"/>
    <x v="0"/>
    <n v="46.825696720000003"/>
    <n v="0"/>
    <n v="3456.4087335300001"/>
    <n v="0"/>
  </r>
  <r>
    <x v="232"/>
    <x v="10"/>
    <x v="1"/>
    <n v="46.308832959999997"/>
    <n v="0"/>
    <n v="3498.4691006399999"/>
    <n v="0"/>
  </r>
  <r>
    <x v="232"/>
    <x v="10"/>
    <x v="2"/>
    <n v="52.039179429999997"/>
    <n v="0"/>
    <n v="4106.0642119800004"/>
    <n v="0"/>
  </r>
  <r>
    <x v="232"/>
    <x v="10"/>
    <x v="3"/>
    <n v="9.1525385700000008"/>
    <n v="0"/>
    <n v="719.54001014000005"/>
    <n v="0"/>
  </r>
  <r>
    <x v="232"/>
    <x v="10"/>
    <x v="4"/>
    <n v="52.031206509999997"/>
    <n v="0"/>
    <n v="4148.0282211000003"/>
    <n v="0"/>
  </r>
  <r>
    <x v="232"/>
    <x v="10"/>
    <x v="5"/>
    <n v="3.9398055099999998"/>
    <n v="0"/>
    <n v="303.8154404"/>
    <n v="0"/>
  </r>
  <r>
    <x v="232"/>
    <x v="10"/>
    <x v="6"/>
    <n v="3.9250358599999999"/>
    <n v="0"/>
    <n v="305.00102163000003"/>
    <n v="0"/>
  </r>
  <r>
    <x v="232"/>
    <x v="10"/>
    <x v="7"/>
    <n v="1.38151892"/>
    <n v="0"/>
    <n v="97.131468369999993"/>
    <n v="0"/>
  </r>
  <r>
    <x v="233"/>
    <x v="0"/>
    <x v="0"/>
    <n v="108.22197513"/>
    <n v="78.296784849999995"/>
    <n v="0"/>
    <n v="0"/>
  </r>
  <r>
    <x v="233"/>
    <x v="0"/>
    <x v="1"/>
    <n v="157.61142053"/>
    <n v="129.47612425"/>
    <n v="0"/>
    <n v="0"/>
  </r>
  <r>
    <x v="233"/>
    <x v="0"/>
    <x v="2"/>
    <n v="94.576169590000006"/>
    <n v="72.049723470000004"/>
    <n v="0"/>
    <n v="0"/>
  </r>
  <r>
    <x v="233"/>
    <x v="0"/>
    <x v="3"/>
    <n v="24.361934519999998"/>
    <n v="28.496100040000002"/>
    <n v="0"/>
    <n v="0"/>
  </r>
  <r>
    <x v="233"/>
    <x v="0"/>
    <x v="4"/>
    <n v="55.608257590000001"/>
    <n v="32.962274819999998"/>
    <n v="0"/>
    <n v="0"/>
  </r>
  <r>
    <x v="233"/>
    <x v="0"/>
    <x v="5"/>
    <n v="8.0866025300000004"/>
    <n v="6.8581596500000002"/>
    <n v="0"/>
    <n v="0"/>
  </r>
  <r>
    <x v="233"/>
    <x v="0"/>
    <x v="6"/>
    <n v="5.9872643400000003"/>
    <n v="1.8125770400000001"/>
    <n v="0"/>
    <n v="0"/>
  </r>
  <r>
    <x v="233"/>
    <x v="0"/>
    <x v="7"/>
    <n v="5.5338633599999998"/>
    <n v="3.82744924"/>
    <n v="0"/>
    <n v="0"/>
  </r>
  <r>
    <x v="233"/>
    <x v="1"/>
    <x v="0"/>
    <n v="27.81913527"/>
    <n v="214.01878762000001"/>
    <n v="163.10094165000001"/>
    <n v="1252.1954909200001"/>
  </r>
  <r>
    <x v="233"/>
    <x v="1"/>
    <x v="1"/>
    <n v="33.064377819999997"/>
    <n v="166.28263469999999"/>
    <n v="192.01265272000001"/>
    <n v="917.68541766999999"/>
  </r>
  <r>
    <x v="233"/>
    <x v="1"/>
    <x v="2"/>
    <n v="14.452132840000001"/>
    <n v="141.11196176000001"/>
    <n v="82.274045619999995"/>
    <n v="833.06786327999998"/>
  </r>
  <r>
    <x v="233"/>
    <x v="1"/>
    <x v="3"/>
    <n v="6.7563788300000001"/>
    <n v="50.625176179999997"/>
    <n v="38.094408850000001"/>
    <n v="298.48075646000001"/>
  </r>
  <r>
    <x v="233"/>
    <x v="1"/>
    <x v="4"/>
    <n v="10.54593111"/>
    <n v="80.961127200000007"/>
    <n v="54.221493930000001"/>
    <n v="467.50435535000003"/>
  </r>
  <r>
    <x v="233"/>
    <x v="1"/>
    <x v="5"/>
    <n v="1.97444924"/>
    <n v="19.69530262"/>
    <n v="9.3873773499999995"/>
    <n v="116.85665065000001"/>
  </r>
  <r>
    <x v="233"/>
    <x v="1"/>
    <x v="6"/>
    <n v="0.85173213000000003"/>
    <n v="4.8929684199999999"/>
    <n v="5.7288328799999997"/>
    <n v="28.26390567"/>
  </r>
  <r>
    <x v="233"/>
    <x v="1"/>
    <x v="7"/>
    <n v="2.3641513000000001"/>
    <n v="10.71227191"/>
    <n v="13.956873979999999"/>
    <n v="63.680203980000002"/>
  </r>
  <r>
    <x v="233"/>
    <x v="2"/>
    <x v="0"/>
    <n v="41.699610389999997"/>
    <n v="306.64460315999997"/>
    <n v="590.67902119999997"/>
    <n v="4402.7552519199999"/>
  </r>
  <r>
    <x v="233"/>
    <x v="2"/>
    <x v="1"/>
    <n v="66.414930999999996"/>
    <n v="262.73358372000001"/>
    <n v="950.30887374999998"/>
    <n v="3749.8053413600001"/>
  </r>
  <r>
    <x v="233"/>
    <x v="2"/>
    <x v="2"/>
    <n v="24.688607640000001"/>
    <n v="202.49452907"/>
    <n v="371.96654632000002"/>
    <n v="2893.02214164"/>
  </r>
  <r>
    <x v="233"/>
    <x v="2"/>
    <x v="3"/>
    <n v="8.7160914199999997"/>
    <n v="71.895524399999999"/>
    <n v="126.64128964"/>
    <n v="1031.7743973700001"/>
  </r>
  <r>
    <x v="233"/>
    <x v="2"/>
    <x v="4"/>
    <n v="11.88440791"/>
    <n v="121.36386235000001"/>
    <n v="169.55355080999999"/>
    <n v="1708.93938819"/>
  </r>
  <r>
    <x v="233"/>
    <x v="2"/>
    <x v="5"/>
    <n v="2.16724447"/>
    <n v="25.154321620000001"/>
    <n v="30.39278762"/>
    <n v="357.76700331000001"/>
  </r>
  <r>
    <x v="233"/>
    <x v="2"/>
    <x v="6"/>
    <n v="1.2421242100000001"/>
    <n v="7.3005846700000001"/>
    <n v="18.362281289999999"/>
    <n v="103.06665948"/>
  </r>
  <r>
    <x v="233"/>
    <x v="2"/>
    <x v="7"/>
    <n v="2.0775761099999999"/>
    <n v="16.93292679"/>
    <n v="30.682474259999999"/>
    <n v="230.44893611000001"/>
  </r>
  <r>
    <x v="233"/>
    <x v="3"/>
    <x v="0"/>
    <n v="122.57904945"/>
    <n v="457.07944394999998"/>
    <n v="2919.1122648199998"/>
    <n v="10524.145733789999"/>
  </r>
  <r>
    <x v="233"/>
    <x v="3"/>
    <x v="1"/>
    <n v="127.39088241"/>
    <n v="287.08300500000001"/>
    <n v="3026.3734740999998"/>
    <n v="6664.2990674800003"/>
  </r>
  <r>
    <x v="233"/>
    <x v="3"/>
    <x v="2"/>
    <n v="81.264243890000003"/>
    <n v="280.91280042"/>
    <n v="1951.4789868099999"/>
    <n v="6555.0270830099998"/>
  </r>
  <r>
    <x v="233"/>
    <x v="3"/>
    <x v="3"/>
    <n v="23.487276619999999"/>
    <n v="105.87269731000001"/>
    <n v="565.07480880000003"/>
    <n v="2483.53279299"/>
  </r>
  <r>
    <x v="233"/>
    <x v="3"/>
    <x v="4"/>
    <n v="39.74182648"/>
    <n v="148.21774063999999"/>
    <n v="952.32592359"/>
    <n v="3454.9439434699998"/>
  </r>
  <r>
    <x v="233"/>
    <x v="3"/>
    <x v="5"/>
    <n v="9.1030860100000002"/>
    <n v="30.09131271"/>
    <n v="218.68361204999999"/>
    <n v="708.83301360999997"/>
  </r>
  <r>
    <x v="233"/>
    <x v="3"/>
    <x v="6"/>
    <n v="3.1718462600000001"/>
    <n v="9.7983159799999999"/>
    <n v="75.536377569999999"/>
    <n v="223.76652421"/>
  </r>
  <r>
    <x v="233"/>
    <x v="3"/>
    <x v="7"/>
    <n v="6.1993042300000001"/>
    <n v="23.658256869999999"/>
    <n v="151.67245410000001"/>
    <n v="551.98596343999998"/>
  </r>
  <r>
    <x v="233"/>
    <x v="4"/>
    <x v="0"/>
    <n v="161.28846952000001"/>
    <n v="189.22651128000001"/>
    <n v="5041.9210802600001"/>
    <n v="5866.9050943100001"/>
  </r>
  <r>
    <x v="233"/>
    <x v="4"/>
    <x v="1"/>
    <n v="142.59731049999999"/>
    <n v="164.60273462999999"/>
    <n v="4436.4977612399998"/>
    <n v="5113.15442601"/>
  </r>
  <r>
    <x v="233"/>
    <x v="4"/>
    <x v="2"/>
    <n v="106.94552553"/>
    <n v="153.79443927"/>
    <n v="3336.9879590300002"/>
    <n v="4764.9740762499996"/>
  </r>
  <r>
    <x v="233"/>
    <x v="4"/>
    <x v="3"/>
    <n v="37.420140420000003"/>
    <n v="53.687583539999999"/>
    <n v="1163.89422872"/>
    <n v="1656.05849515"/>
  </r>
  <r>
    <x v="233"/>
    <x v="4"/>
    <x v="4"/>
    <n v="48.968941880000003"/>
    <n v="73.389338030000005"/>
    <n v="1523.1047519399999"/>
    <n v="2285.4902295900001"/>
  </r>
  <r>
    <x v="233"/>
    <x v="4"/>
    <x v="5"/>
    <n v="10.11225224"/>
    <n v="16.993327789999999"/>
    <n v="314.30587419"/>
    <n v="530.33392153"/>
  </r>
  <r>
    <x v="233"/>
    <x v="4"/>
    <x v="6"/>
    <n v="4.0469869200000002"/>
    <n v="6.5771631199999998"/>
    <n v="127.87265572"/>
    <n v="203.70196819"/>
  </r>
  <r>
    <x v="233"/>
    <x v="4"/>
    <x v="7"/>
    <n v="10.77151447"/>
    <n v="14.53373699"/>
    <n v="337.93747413"/>
    <n v="448.70315885999997"/>
  </r>
  <r>
    <x v="233"/>
    <x v="5"/>
    <x v="0"/>
    <n v="821.58284062999996"/>
    <n v="0"/>
    <n v="30533.329432859999"/>
    <n v="0"/>
  </r>
  <r>
    <x v="233"/>
    <x v="5"/>
    <x v="1"/>
    <n v="602.30730354000002"/>
    <n v="0"/>
    <n v="22541.41429524"/>
    <n v="0"/>
  </r>
  <r>
    <x v="233"/>
    <x v="5"/>
    <x v="2"/>
    <n v="477.76264665999997"/>
    <n v="0"/>
    <n v="17820.900054940001"/>
    <n v="0"/>
  </r>
  <r>
    <x v="233"/>
    <x v="5"/>
    <x v="3"/>
    <n v="179.62577909000001"/>
    <n v="0"/>
    <n v="6716.3892451199999"/>
    <n v="0"/>
  </r>
  <r>
    <x v="233"/>
    <x v="5"/>
    <x v="4"/>
    <n v="229.88557018"/>
    <n v="0"/>
    <n v="8546.8647911099997"/>
    <n v="0"/>
  </r>
  <r>
    <x v="233"/>
    <x v="5"/>
    <x v="5"/>
    <n v="49.439895129999996"/>
    <n v="0"/>
    <n v="1842.2469852199999"/>
    <n v="0"/>
  </r>
  <r>
    <x v="233"/>
    <x v="5"/>
    <x v="6"/>
    <n v="33.390993649999999"/>
    <n v="0"/>
    <n v="1246.32603526"/>
    <n v="0"/>
  </r>
  <r>
    <x v="233"/>
    <x v="5"/>
    <x v="7"/>
    <n v="59.21486977"/>
    <n v="0"/>
    <n v="2203.7919884399998"/>
    <n v="0"/>
  </r>
  <r>
    <x v="233"/>
    <x v="6"/>
    <x v="0"/>
    <n v="815.91686145000006"/>
    <n v="0"/>
    <n v="32945.323300930002"/>
    <n v="0"/>
  </r>
  <r>
    <x v="233"/>
    <x v="6"/>
    <x v="1"/>
    <n v="591.46566452000002"/>
    <n v="0"/>
    <n v="23942.68056339"/>
    <n v="0"/>
  </r>
  <r>
    <x v="233"/>
    <x v="6"/>
    <x v="2"/>
    <n v="442.33589310999997"/>
    <n v="0"/>
    <n v="17928.050223940001"/>
    <n v="0"/>
  </r>
  <r>
    <x v="233"/>
    <x v="6"/>
    <x v="3"/>
    <n v="128.76700331000001"/>
    <n v="0"/>
    <n v="5233.2654089400003"/>
    <n v="0"/>
  </r>
  <r>
    <x v="233"/>
    <x v="6"/>
    <x v="4"/>
    <n v="229.82075567999999"/>
    <n v="0"/>
    <n v="9321.8527258300001"/>
    <n v="0"/>
  </r>
  <r>
    <x v="233"/>
    <x v="6"/>
    <x v="5"/>
    <n v="35.478462319999998"/>
    <n v="0"/>
    <n v="1439.8575515499999"/>
    <n v="0"/>
  </r>
  <r>
    <x v="233"/>
    <x v="6"/>
    <x v="6"/>
    <n v="24.11399613"/>
    <n v="0"/>
    <n v="975.96210925000003"/>
    <n v="0"/>
  </r>
  <r>
    <x v="233"/>
    <x v="6"/>
    <x v="7"/>
    <n v="47.098247069999999"/>
    <n v="0"/>
    <n v="1909.16034485"/>
    <n v="0"/>
  </r>
  <r>
    <x v="233"/>
    <x v="7"/>
    <x v="0"/>
    <n v="253.7316294"/>
    <n v="0"/>
    <n v="11676.44579453"/>
    <n v="0"/>
  </r>
  <r>
    <x v="233"/>
    <x v="7"/>
    <x v="1"/>
    <n v="154.08824368000001"/>
    <n v="0"/>
    <n v="7084.56119158"/>
    <n v="0"/>
  </r>
  <r>
    <x v="233"/>
    <x v="7"/>
    <x v="2"/>
    <n v="145.21908515000001"/>
    <n v="0"/>
    <n v="6698.35071513"/>
    <n v="0"/>
  </r>
  <r>
    <x v="233"/>
    <x v="7"/>
    <x v="3"/>
    <n v="48.867930639999997"/>
    <n v="0"/>
    <n v="2251.6320257000002"/>
    <n v="0"/>
  </r>
  <r>
    <x v="233"/>
    <x v="7"/>
    <x v="4"/>
    <n v="83.123880900000003"/>
    <n v="0"/>
    <n v="3842.0684461000001"/>
    <n v="0"/>
  </r>
  <r>
    <x v="233"/>
    <x v="7"/>
    <x v="5"/>
    <n v="13.540633489999999"/>
    <n v="0"/>
    <n v="625.41983231999995"/>
    <n v="0"/>
  </r>
  <r>
    <x v="233"/>
    <x v="7"/>
    <x v="6"/>
    <n v="7.3413417900000004"/>
    <n v="0"/>
    <n v="339.98688785000002"/>
    <n v="0"/>
  </r>
  <r>
    <x v="233"/>
    <x v="7"/>
    <x v="7"/>
    <n v="15.644757289999999"/>
    <n v="0"/>
    <n v="720.47864813000001"/>
    <n v="0"/>
  </r>
  <r>
    <x v="233"/>
    <x v="8"/>
    <x v="0"/>
    <n v="268.70383828000001"/>
    <n v="0"/>
    <n v="13818.13408731"/>
    <n v="0"/>
  </r>
  <r>
    <x v="233"/>
    <x v="8"/>
    <x v="1"/>
    <n v="191.05979123"/>
    <n v="0"/>
    <n v="9875.2348947200007"/>
    <n v="0"/>
  </r>
  <r>
    <x v="233"/>
    <x v="8"/>
    <x v="2"/>
    <n v="164.54214963999999"/>
    <n v="0"/>
    <n v="8482.6896026800005"/>
    <n v="0"/>
  </r>
  <r>
    <x v="233"/>
    <x v="8"/>
    <x v="3"/>
    <n v="43.224914820000002"/>
    <n v="0"/>
    <n v="2232.4163511299998"/>
    <n v="0"/>
  </r>
  <r>
    <x v="233"/>
    <x v="8"/>
    <x v="4"/>
    <n v="86.823740150000006"/>
    <n v="0"/>
    <n v="4499.6359056299998"/>
    <n v="0"/>
  </r>
  <r>
    <x v="233"/>
    <x v="8"/>
    <x v="5"/>
    <n v="13.480164370000001"/>
    <n v="0"/>
    <n v="694.08322196999995"/>
    <n v="0"/>
  </r>
  <r>
    <x v="233"/>
    <x v="8"/>
    <x v="6"/>
    <n v="8.2180473900000006"/>
    <n v="0"/>
    <n v="425.9999502"/>
    <n v="0"/>
  </r>
  <r>
    <x v="233"/>
    <x v="8"/>
    <x v="7"/>
    <n v="13.95712445"/>
    <n v="0"/>
    <n v="716.99425618999999"/>
    <n v="0"/>
  </r>
  <r>
    <x v="233"/>
    <x v="9"/>
    <x v="0"/>
    <n v="115.98189541000001"/>
    <n v="0"/>
    <n v="7076.4286626200001"/>
    <n v="0"/>
  </r>
  <r>
    <x v="233"/>
    <x v="9"/>
    <x v="1"/>
    <n v="78.134651739999995"/>
    <n v="0"/>
    <n v="4749.9556983399998"/>
    <n v="0"/>
  </r>
  <r>
    <x v="233"/>
    <x v="9"/>
    <x v="2"/>
    <n v="75.394272310000005"/>
    <n v="0"/>
    <n v="4631.3558509699997"/>
    <n v="0"/>
  </r>
  <r>
    <x v="233"/>
    <x v="9"/>
    <x v="3"/>
    <n v="18.982500949999999"/>
    <n v="0"/>
    <n v="1158.55354693"/>
    <n v="0"/>
  </r>
  <r>
    <x v="233"/>
    <x v="9"/>
    <x v="4"/>
    <n v="47.40471307"/>
    <n v="0"/>
    <n v="2898.9074519000001"/>
    <n v="0"/>
  </r>
  <r>
    <x v="233"/>
    <x v="9"/>
    <x v="5"/>
    <n v="5.3058042299999997"/>
    <n v="0"/>
    <n v="326.24898865"/>
    <n v="0"/>
  </r>
  <r>
    <x v="233"/>
    <x v="9"/>
    <x v="6"/>
    <n v="4.3947914800000003"/>
    <n v="0"/>
    <n v="266.22105449999998"/>
    <n v="0"/>
  </r>
  <r>
    <x v="233"/>
    <x v="9"/>
    <x v="7"/>
    <n v="3.8052182000000001"/>
    <n v="0"/>
    <n v="236.47691035"/>
    <n v="0"/>
  </r>
  <r>
    <x v="233"/>
    <x v="10"/>
    <x v="0"/>
    <n v="57.040731559999998"/>
    <n v="0"/>
    <n v="4354.3542562900002"/>
    <n v="0"/>
  </r>
  <r>
    <x v="233"/>
    <x v="10"/>
    <x v="1"/>
    <n v="34.05340838"/>
    <n v="0"/>
    <n v="2624.3039595099999"/>
    <n v="0"/>
  </r>
  <r>
    <x v="233"/>
    <x v="10"/>
    <x v="2"/>
    <n v="55.29530819"/>
    <n v="0"/>
    <n v="4357.6534563900004"/>
    <n v="0"/>
  </r>
  <r>
    <x v="233"/>
    <x v="10"/>
    <x v="3"/>
    <n v="14.36690099"/>
    <n v="0"/>
    <n v="1120.939488"/>
    <n v="0"/>
  </r>
  <r>
    <x v="233"/>
    <x v="10"/>
    <x v="4"/>
    <n v="49.114905540000002"/>
    <n v="0"/>
    <n v="3927.5529703900002"/>
    <n v="0"/>
  </r>
  <r>
    <x v="233"/>
    <x v="10"/>
    <x v="5"/>
    <n v="3.3984560400000001"/>
    <n v="0"/>
    <n v="258.90397886"/>
    <n v="0"/>
  </r>
  <r>
    <x v="233"/>
    <x v="10"/>
    <x v="6"/>
    <n v="3.44407855"/>
    <n v="0"/>
    <n v="267.68814393999997"/>
    <n v="0"/>
  </r>
  <r>
    <x v="233"/>
    <x v="10"/>
    <x v="7"/>
    <n v="2.1979445200000001"/>
    <n v="0"/>
    <n v="167.71033639999999"/>
    <n v="0"/>
  </r>
  <r>
    <x v="234"/>
    <x v="0"/>
    <x v="0"/>
    <n v="215.19796547000001"/>
    <n v="158.03659844000001"/>
    <n v="0"/>
    <n v="0"/>
  </r>
  <r>
    <x v="234"/>
    <x v="0"/>
    <x v="1"/>
    <n v="113.84678176"/>
    <n v="113.58308993"/>
    <n v="0"/>
    <n v="0"/>
  </r>
  <r>
    <x v="234"/>
    <x v="0"/>
    <x v="2"/>
    <n v="105.16753847"/>
    <n v="70.92776508"/>
    <n v="0"/>
    <n v="0"/>
  </r>
  <r>
    <x v="234"/>
    <x v="0"/>
    <x v="3"/>
    <n v="48.544048490000002"/>
    <n v="35.610005540000003"/>
    <n v="0"/>
    <n v="0"/>
  </r>
  <r>
    <x v="234"/>
    <x v="0"/>
    <x v="4"/>
    <n v="92.227991160000002"/>
    <n v="61.271251190000001"/>
    <n v="0"/>
    <n v="0"/>
  </r>
  <r>
    <x v="234"/>
    <x v="0"/>
    <x v="5"/>
    <n v="13.40199056"/>
    <n v="11.591507590000001"/>
    <n v="0"/>
    <n v="0"/>
  </r>
  <r>
    <x v="234"/>
    <x v="0"/>
    <x v="6"/>
    <n v="7.5353667599999996"/>
    <n v="3.4410013500000001"/>
    <n v="0"/>
    <n v="0"/>
  </r>
  <r>
    <x v="234"/>
    <x v="0"/>
    <x v="7"/>
    <n v="14.25790201"/>
    <n v="8.4843058599999992"/>
    <n v="0"/>
    <n v="0"/>
  </r>
  <r>
    <x v="234"/>
    <x v="1"/>
    <x v="0"/>
    <n v="40.982184109999999"/>
    <n v="213.15792995000001"/>
    <n v="234.23592937999999"/>
    <n v="1247.8418250100001"/>
  </r>
  <r>
    <x v="234"/>
    <x v="1"/>
    <x v="1"/>
    <n v="33.76647346"/>
    <n v="168.14230570999999"/>
    <n v="178.84125315"/>
    <n v="973.39852422000001"/>
  </r>
  <r>
    <x v="234"/>
    <x v="1"/>
    <x v="2"/>
    <n v="23.33506496"/>
    <n v="143.68851355999999"/>
    <n v="125.91710842000001"/>
    <n v="840.14509296999995"/>
  </r>
  <r>
    <x v="234"/>
    <x v="1"/>
    <x v="3"/>
    <n v="6.9595510699999998"/>
    <n v="49.181530590000001"/>
    <n v="41.965131079999999"/>
    <n v="289.87166661999998"/>
  </r>
  <r>
    <x v="234"/>
    <x v="1"/>
    <x v="4"/>
    <n v="10.797443100000001"/>
    <n v="79.969066069999997"/>
    <n v="65.305437479999995"/>
    <n v="471.23262161000002"/>
  </r>
  <r>
    <x v="234"/>
    <x v="1"/>
    <x v="5"/>
    <n v="2.2164874399999999"/>
    <n v="15.38617535"/>
    <n v="11.19310501"/>
    <n v="88.422038319999999"/>
  </r>
  <r>
    <x v="234"/>
    <x v="1"/>
    <x v="6"/>
    <n v="0.56629468999999999"/>
    <n v="3.4952095700000001"/>
    <n v="3.2725980099999998"/>
    <n v="21.240476189999999"/>
  </r>
  <r>
    <x v="234"/>
    <x v="1"/>
    <x v="7"/>
    <n v="2.5513703900000002"/>
    <n v="13.65592532"/>
    <n v="14.778018429999999"/>
    <n v="78.023862089999994"/>
  </r>
  <r>
    <x v="234"/>
    <x v="2"/>
    <x v="0"/>
    <n v="69.966681719999997"/>
    <n v="338.20484121999999"/>
    <n v="1001.5552656900001"/>
    <n v="4860.7023569499997"/>
  </r>
  <r>
    <x v="234"/>
    <x v="2"/>
    <x v="1"/>
    <n v="59.39530491"/>
    <n v="270.89193383999998"/>
    <n v="835.75277900000003"/>
    <n v="3899.0650910999998"/>
  </r>
  <r>
    <x v="234"/>
    <x v="2"/>
    <x v="2"/>
    <n v="31.15499097"/>
    <n v="216.20117901"/>
    <n v="483.39863693000001"/>
    <n v="3079.2455770400002"/>
  </r>
  <r>
    <x v="234"/>
    <x v="2"/>
    <x v="3"/>
    <n v="15.47699486"/>
    <n v="80.332949350000007"/>
    <n v="224.70776927"/>
    <n v="1148.6362412799999"/>
  </r>
  <r>
    <x v="234"/>
    <x v="2"/>
    <x v="4"/>
    <n v="16.163369759999998"/>
    <n v="116.24508419999999"/>
    <n v="233.14685265"/>
    <n v="1642.24034899"/>
  </r>
  <r>
    <x v="234"/>
    <x v="2"/>
    <x v="5"/>
    <n v="3.6236170599999999"/>
    <n v="25.565572719999999"/>
    <n v="53.795152530000003"/>
    <n v="363.95545392999998"/>
  </r>
  <r>
    <x v="234"/>
    <x v="2"/>
    <x v="6"/>
    <n v="2.0653718599999999"/>
    <n v="6.5550257299999997"/>
    <n v="31.67287279"/>
    <n v="91.434041539999996"/>
  </r>
  <r>
    <x v="234"/>
    <x v="2"/>
    <x v="7"/>
    <n v="5.0401440400000004"/>
    <n v="17.10500584"/>
    <n v="76.021838669999994"/>
    <n v="241.56854208999999"/>
  </r>
  <r>
    <x v="234"/>
    <x v="3"/>
    <x v="0"/>
    <n v="186.60342641"/>
    <n v="408.28341147999998"/>
    <n v="4589.1017619300001"/>
    <n v="9332.7215087599998"/>
  </r>
  <r>
    <x v="234"/>
    <x v="3"/>
    <x v="1"/>
    <n v="122.74862149"/>
    <n v="306.56469852999999"/>
    <n v="2908.72706625"/>
    <n v="7093.63277629"/>
  </r>
  <r>
    <x v="234"/>
    <x v="3"/>
    <x v="2"/>
    <n v="108.45314225"/>
    <n v="280.48966602000002"/>
    <n v="2675.4265078899998"/>
    <n v="6513.6067552100003"/>
  </r>
  <r>
    <x v="234"/>
    <x v="3"/>
    <x v="3"/>
    <n v="33.139431739999999"/>
    <n v="92.897820980000006"/>
    <n v="804.09779162999996"/>
    <n v="2159.7772935900002"/>
  </r>
  <r>
    <x v="234"/>
    <x v="3"/>
    <x v="4"/>
    <n v="39.504587919999999"/>
    <n v="132.2316811"/>
    <n v="935.54333233"/>
    <n v="3068.9299387199999"/>
  </r>
  <r>
    <x v="234"/>
    <x v="3"/>
    <x v="5"/>
    <n v="9.9993409"/>
    <n v="30.698885879999999"/>
    <n v="241.38495408"/>
    <n v="722.85428897999998"/>
  </r>
  <r>
    <x v="234"/>
    <x v="3"/>
    <x v="6"/>
    <n v="4.0898454700000002"/>
    <n v="13.36293373"/>
    <n v="95.692034239999998"/>
    <n v="301.26934906000002"/>
  </r>
  <r>
    <x v="234"/>
    <x v="3"/>
    <x v="7"/>
    <n v="17.779645680000002"/>
    <n v="21.066325670000001"/>
    <n v="449.88063652"/>
    <n v="488.00552755000001"/>
  </r>
  <r>
    <x v="234"/>
    <x v="4"/>
    <x v="0"/>
    <n v="389.56960015999999"/>
    <n v="155.57137990999999"/>
    <n v="12180.810267610001"/>
    <n v="4838.0307365299996"/>
  </r>
  <r>
    <x v="234"/>
    <x v="4"/>
    <x v="1"/>
    <n v="147.83784617000001"/>
    <n v="184.27356716"/>
    <n v="4602.5143890999998"/>
    <n v="5768.2626614000001"/>
  </r>
  <r>
    <x v="234"/>
    <x v="4"/>
    <x v="2"/>
    <n v="240.14447240999999"/>
    <n v="149.71724639000001"/>
    <n v="7506.7145059799996"/>
    <n v="4666.3701557900004"/>
  </r>
  <r>
    <x v="234"/>
    <x v="4"/>
    <x v="3"/>
    <n v="88.741719590000002"/>
    <n v="47.356622379999997"/>
    <n v="2757.8981001000002"/>
    <n v="1464.9880431500001"/>
  </r>
  <r>
    <x v="234"/>
    <x v="4"/>
    <x v="4"/>
    <n v="50.612070009999997"/>
    <n v="70.0062262"/>
    <n v="1580.46381167"/>
    <n v="2176.2957808299998"/>
  </r>
  <r>
    <x v="234"/>
    <x v="4"/>
    <x v="5"/>
    <n v="12.053363490000001"/>
    <n v="15.43443589"/>
    <n v="375.68328435000001"/>
    <n v="480.54719296000002"/>
  </r>
  <r>
    <x v="234"/>
    <x v="4"/>
    <x v="6"/>
    <n v="2.83186406"/>
    <n v="7.07279561"/>
    <n v="88.311283299999999"/>
    <n v="218.71685701000001"/>
  </r>
  <r>
    <x v="234"/>
    <x v="4"/>
    <x v="7"/>
    <n v="31.971383670000002"/>
    <n v="8.0104431100000006"/>
    <n v="992.06266069000003"/>
    <n v="248.91783955"/>
  </r>
  <r>
    <x v="234"/>
    <x v="5"/>
    <x v="0"/>
    <n v="679.53334383000004"/>
    <n v="0"/>
    <n v="25232.26972027"/>
    <n v="0"/>
  </r>
  <r>
    <x v="234"/>
    <x v="5"/>
    <x v="1"/>
    <n v="650.11048296000001"/>
    <n v="0"/>
    <n v="24344.08956158"/>
    <n v="0"/>
  </r>
  <r>
    <x v="234"/>
    <x v="5"/>
    <x v="2"/>
    <n v="419.05227779000001"/>
    <n v="0"/>
    <n v="15583.657289090001"/>
    <n v="0"/>
  </r>
  <r>
    <x v="234"/>
    <x v="5"/>
    <x v="3"/>
    <n v="145.24555612"/>
    <n v="0"/>
    <n v="5403.6650030800001"/>
    <n v="0"/>
  </r>
  <r>
    <x v="234"/>
    <x v="5"/>
    <x v="4"/>
    <n v="218.24278651"/>
    <n v="0"/>
    <n v="8132.7800859600002"/>
    <n v="0"/>
  </r>
  <r>
    <x v="234"/>
    <x v="5"/>
    <x v="5"/>
    <n v="43.037469180000002"/>
    <n v="0"/>
    <n v="1602.0470164599999"/>
    <n v="0"/>
  </r>
  <r>
    <x v="234"/>
    <x v="5"/>
    <x v="6"/>
    <n v="33.859522779999999"/>
    <n v="0"/>
    <n v="1263.39738831"/>
    <n v="0"/>
  </r>
  <r>
    <x v="234"/>
    <x v="5"/>
    <x v="7"/>
    <n v="45.756502009999998"/>
    <n v="0"/>
    <n v="1700.40394092"/>
    <n v="0"/>
  </r>
  <r>
    <x v="234"/>
    <x v="6"/>
    <x v="0"/>
    <n v="624.75718774999996"/>
    <n v="0"/>
    <n v="25230.639655539999"/>
    <n v="0"/>
  </r>
  <r>
    <x v="234"/>
    <x v="6"/>
    <x v="1"/>
    <n v="600.06668201000002"/>
    <n v="0"/>
    <n v="24268.988874219998"/>
    <n v="0"/>
  </r>
  <r>
    <x v="234"/>
    <x v="6"/>
    <x v="2"/>
    <n v="366.32979327999999"/>
    <n v="0"/>
    <n v="14845.49084271"/>
    <n v="0"/>
  </r>
  <r>
    <x v="234"/>
    <x v="6"/>
    <x v="3"/>
    <n v="96.701862669999997"/>
    <n v="0"/>
    <n v="3934.7213876300002"/>
    <n v="0"/>
  </r>
  <r>
    <x v="234"/>
    <x v="6"/>
    <x v="4"/>
    <n v="206.17471664000001"/>
    <n v="0"/>
    <n v="8362.3207614599996"/>
    <n v="0"/>
  </r>
  <r>
    <x v="234"/>
    <x v="6"/>
    <x v="5"/>
    <n v="32.723669860000001"/>
    <n v="0"/>
    <n v="1324.75090071"/>
    <n v="0"/>
  </r>
  <r>
    <x v="234"/>
    <x v="6"/>
    <x v="6"/>
    <n v="24.002924149999998"/>
    <n v="0"/>
    <n v="972.37776337000003"/>
    <n v="0"/>
  </r>
  <r>
    <x v="234"/>
    <x v="6"/>
    <x v="7"/>
    <n v="32.00947335"/>
    <n v="0"/>
    <n v="1296.3709409600001"/>
    <n v="0"/>
  </r>
  <r>
    <x v="234"/>
    <x v="7"/>
    <x v="0"/>
    <n v="200.82111741"/>
    <n v="0"/>
    <n v="9280.3168390699993"/>
    <n v="0"/>
  </r>
  <r>
    <x v="234"/>
    <x v="7"/>
    <x v="1"/>
    <n v="193.60187784999999"/>
    <n v="0"/>
    <n v="8924.9157951199995"/>
    <n v="0"/>
  </r>
  <r>
    <x v="234"/>
    <x v="7"/>
    <x v="2"/>
    <n v="138.55297440000001"/>
    <n v="0"/>
    <n v="6396.2193028199999"/>
    <n v="0"/>
  </r>
  <r>
    <x v="234"/>
    <x v="7"/>
    <x v="3"/>
    <n v="41.29821312"/>
    <n v="0"/>
    <n v="1910.5820105299999"/>
    <n v="0"/>
  </r>
  <r>
    <x v="234"/>
    <x v="7"/>
    <x v="4"/>
    <n v="87.702587969999996"/>
    <n v="0"/>
    <n v="4060.2440652300002"/>
    <n v="0"/>
  </r>
  <r>
    <x v="234"/>
    <x v="7"/>
    <x v="5"/>
    <n v="13.94423222"/>
    <n v="0"/>
    <n v="645.17942703000006"/>
    <n v="0"/>
  </r>
  <r>
    <x v="234"/>
    <x v="7"/>
    <x v="6"/>
    <n v="6.8303053699999996"/>
    <n v="0"/>
    <n v="315.99342410999998"/>
    <n v="0"/>
  </r>
  <r>
    <x v="234"/>
    <x v="7"/>
    <x v="7"/>
    <n v="11.009850999999999"/>
    <n v="0"/>
    <n v="508.14944573000002"/>
    <n v="0"/>
  </r>
  <r>
    <x v="234"/>
    <x v="8"/>
    <x v="0"/>
    <n v="230.92059721999999"/>
    <n v="0"/>
    <n v="11935.50509699"/>
    <n v="0"/>
  </r>
  <r>
    <x v="234"/>
    <x v="8"/>
    <x v="1"/>
    <n v="184.95409624999999"/>
    <n v="0"/>
    <n v="9510.9565115599999"/>
    <n v="0"/>
  </r>
  <r>
    <x v="234"/>
    <x v="8"/>
    <x v="2"/>
    <n v="137.04685429"/>
    <n v="0"/>
    <n v="7081.2732671100002"/>
    <n v="0"/>
  </r>
  <r>
    <x v="234"/>
    <x v="8"/>
    <x v="3"/>
    <n v="38.06568446"/>
    <n v="0"/>
    <n v="1961.0906899199999"/>
    <n v="0"/>
  </r>
  <r>
    <x v="234"/>
    <x v="8"/>
    <x v="4"/>
    <n v="99.90101095"/>
    <n v="0"/>
    <n v="5188.5216499199996"/>
    <n v="0"/>
  </r>
  <r>
    <x v="234"/>
    <x v="8"/>
    <x v="5"/>
    <n v="12.103852610000001"/>
    <n v="0"/>
    <n v="634.36106901000005"/>
    <n v="0"/>
  </r>
  <r>
    <x v="234"/>
    <x v="8"/>
    <x v="6"/>
    <n v="8.9061924999999995"/>
    <n v="0"/>
    <n v="460.51326226999998"/>
    <n v="0"/>
  </r>
  <r>
    <x v="234"/>
    <x v="8"/>
    <x v="7"/>
    <n v="10.98868442"/>
    <n v="0"/>
    <n v="569.30994640999995"/>
    <n v="0"/>
  </r>
  <r>
    <x v="234"/>
    <x v="9"/>
    <x v="0"/>
    <n v="93.827896100000004"/>
    <n v="0"/>
    <n v="5718.7091640600001"/>
    <n v="0"/>
  </r>
  <r>
    <x v="234"/>
    <x v="9"/>
    <x v="1"/>
    <n v="88.197985169999995"/>
    <n v="0"/>
    <n v="5403.5268022199998"/>
    <n v="0"/>
  </r>
  <r>
    <x v="234"/>
    <x v="9"/>
    <x v="2"/>
    <n v="82.295888360000006"/>
    <n v="0"/>
    <n v="5031.5785822799999"/>
    <n v="0"/>
  </r>
  <r>
    <x v="234"/>
    <x v="9"/>
    <x v="3"/>
    <n v="16.974202900000002"/>
    <n v="0"/>
    <n v="1040.1745480300001"/>
    <n v="0"/>
  </r>
  <r>
    <x v="234"/>
    <x v="9"/>
    <x v="4"/>
    <n v="36.162208970000002"/>
    <n v="0"/>
    <n v="2208.5357588799998"/>
    <n v="0"/>
  </r>
  <r>
    <x v="234"/>
    <x v="9"/>
    <x v="5"/>
    <n v="4.7272492699999997"/>
    <n v="0"/>
    <n v="289.42331186000001"/>
    <n v="0"/>
  </r>
  <r>
    <x v="234"/>
    <x v="9"/>
    <x v="6"/>
    <n v="3.4309004500000002"/>
    <n v="0"/>
    <n v="209.60757876"/>
    <n v="0"/>
  </r>
  <r>
    <x v="234"/>
    <x v="9"/>
    <x v="7"/>
    <n v="3.0581413799999999"/>
    <n v="0"/>
    <n v="188.57872311"/>
    <n v="0"/>
  </r>
  <r>
    <x v="234"/>
    <x v="10"/>
    <x v="0"/>
    <n v="51.863510509999998"/>
    <n v="0"/>
    <n v="4024.5856914800002"/>
    <n v="0"/>
  </r>
  <r>
    <x v="234"/>
    <x v="10"/>
    <x v="1"/>
    <n v="38.404162700000001"/>
    <n v="0"/>
    <n v="2935.4082808500002"/>
    <n v="0"/>
  </r>
  <r>
    <x v="234"/>
    <x v="10"/>
    <x v="2"/>
    <n v="52.671650829999997"/>
    <n v="0"/>
    <n v="4077.9151463100002"/>
    <n v="0"/>
  </r>
  <r>
    <x v="234"/>
    <x v="10"/>
    <x v="3"/>
    <n v="12.52275957"/>
    <n v="0"/>
    <n v="989.23124224000003"/>
    <n v="0"/>
  </r>
  <r>
    <x v="234"/>
    <x v="10"/>
    <x v="4"/>
    <n v="50.774709960000003"/>
    <n v="0"/>
    <n v="3978.3107707099998"/>
    <n v="0"/>
  </r>
  <r>
    <x v="234"/>
    <x v="10"/>
    <x v="5"/>
    <n v="4.3474127400000002"/>
    <n v="0"/>
    <n v="340.94331899000002"/>
    <n v="0"/>
  </r>
  <r>
    <x v="234"/>
    <x v="10"/>
    <x v="6"/>
    <n v="2.8963906800000001"/>
    <n v="0"/>
    <n v="219.9054495"/>
    <n v="0"/>
  </r>
  <r>
    <x v="234"/>
    <x v="10"/>
    <x v="7"/>
    <n v="1.93125744"/>
    <n v="0"/>
    <n v="142.68572358"/>
    <n v="0"/>
  </r>
  <r>
    <x v="235"/>
    <x v="0"/>
    <x v="0"/>
    <n v="122.41090971"/>
    <n v="87.487367259999999"/>
    <n v="0"/>
    <n v="0"/>
  </r>
  <r>
    <x v="235"/>
    <x v="0"/>
    <x v="1"/>
    <n v="110.98845127"/>
    <n v="87.828488710000002"/>
    <n v="0"/>
    <n v="0"/>
  </r>
  <r>
    <x v="235"/>
    <x v="0"/>
    <x v="2"/>
    <n v="77.698929050000004"/>
    <n v="65.231119419999999"/>
    <n v="0"/>
    <n v="0"/>
  </r>
  <r>
    <x v="235"/>
    <x v="0"/>
    <x v="3"/>
    <n v="26.78491644"/>
    <n v="22.055881150000001"/>
    <n v="0"/>
    <n v="0"/>
  </r>
  <r>
    <x v="235"/>
    <x v="0"/>
    <x v="4"/>
    <n v="48.139886160000003"/>
    <n v="31.546624770000001"/>
    <n v="0"/>
    <n v="0"/>
  </r>
  <r>
    <x v="235"/>
    <x v="0"/>
    <x v="5"/>
    <n v="7.7723278799999997"/>
    <n v="6.4952242499999997"/>
    <n v="0"/>
    <n v="0"/>
  </r>
  <r>
    <x v="235"/>
    <x v="0"/>
    <x v="6"/>
    <n v="5.8119215200000003"/>
    <n v="2.4460990800000002"/>
    <n v="0"/>
    <n v="0"/>
  </r>
  <r>
    <x v="235"/>
    <x v="0"/>
    <x v="7"/>
    <n v="7.2651911499999997"/>
    <n v="4.27860028"/>
    <n v="0"/>
    <n v="0"/>
  </r>
  <r>
    <x v="235"/>
    <x v="1"/>
    <x v="0"/>
    <n v="29.26887769"/>
    <n v="195.47025214000001"/>
    <n v="164.50794948000001"/>
    <n v="1132.5153726000001"/>
  </r>
  <r>
    <x v="235"/>
    <x v="1"/>
    <x v="1"/>
    <n v="36.521891840000002"/>
    <n v="176.41277993"/>
    <n v="206.53339973000001"/>
    <n v="1000.40520955"/>
  </r>
  <r>
    <x v="235"/>
    <x v="1"/>
    <x v="2"/>
    <n v="16.028647339999999"/>
    <n v="136.99054751"/>
    <n v="87.524462999999997"/>
    <n v="805.54697864000002"/>
  </r>
  <r>
    <x v="235"/>
    <x v="1"/>
    <x v="3"/>
    <n v="3.5037246500000001"/>
    <n v="51.789451479999997"/>
    <n v="20.557603499999999"/>
    <n v="289.96624530000003"/>
  </r>
  <r>
    <x v="235"/>
    <x v="1"/>
    <x v="4"/>
    <n v="10.032215989999999"/>
    <n v="78.088814290000002"/>
    <n v="54.850022420000002"/>
    <n v="429.19079278999999"/>
  </r>
  <r>
    <x v="235"/>
    <x v="1"/>
    <x v="5"/>
    <n v="1.5174862200000001"/>
    <n v="15.7088225"/>
    <n v="7.72679282"/>
    <n v="90.62230486"/>
  </r>
  <r>
    <x v="235"/>
    <x v="1"/>
    <x v="6"/>
    <n v="1.42356989"/>
    <n v="2.7337018899999999"/>
    <n v="7.6860399599999996"/>
    <n v="15.1140711"/>
  </r>
  <r>
    <x v="235"/>
    <x v="1"/>
    <x v="7"/>
    <n v="1.5515252100000001"/>
    <n v="11.34579542"/>
    <n v="8.3891181899999996"/>
    <n v="59.970393690000002"/>
  </r>
  <r>
    <x v="235"/>
    <x v="2"/>
    <x v="0"/>
    <n v="46.153323640000004"/>
    <n v="330.93761439000002"/>
    <n v="665.37416039000004"/>
    <n v="4765.9731842199999"/>
  </r>
  <r>
    <x v="235"/>
    <x v="2"/>
    <x v="1"/>
    <n v="63.036856159999999"/>
    <n v="305.00412155999999"/>
    <n v="929.04501932999995"/>
    <n v="4368.8598213799996"/>
  </r>
  <r>
    <x v="235"/>
    <x v="2"/>
    <x v="2"/>
    <n v="21.448766370000001"/>
    <n v="206.35829620999999"/>
    <n v="309.43514979000003"/>
    <n v="2954.2248812799999"/>
  </r>
  <r>
    <x v="235"/>
    <x v="2"/>
    <x v="3"/>
    <n v="8.3057910600000007"/>
    <n v="79.423695739999999"/>
    <n v="120.18662873"/>
    <n v="1158.0236329300001"/>
  </r>
  <r>
    <x v="235"/>
    <x v="2"/>
    <x v="4"/>
    <n v="11.8569628"/>
    <n v="120.65095178"/>
    <n v="172.23471581000001"/>
    <n v="1707.4498508700001"/>
  </r>
  <r>
    <x v="235"/>
    <x v="2"/>
    <x v="5"/>
    <n v="2.79551683"/>
    <n v="26.709635219999999"/>
    <n v="43.403067200000002"/>
    <n v="379.76415545999998"/>
  </r>
  <r>
    <x v="235"/>
    <x v="2"/>
    <x v="6"/>
    <n v="1.3264771399999999"/>
    <n v="7.3605721099999997"/>
    <n v="18.798231850000001"/>
    <n v="102.4434692"/>
  </r>
  <r>
    <x v="235"/>
    <x v="2"/>
    <x v="7"/>
    <n v="2.3799645599999999"/>
    <n v="18.070747069999999"/>
    <n v="33.375564079999997"/>
    <n v="252.67822581999999"/>
  </r>
  <r>
    <x v="235"/>
    <x v="3"/>
    <x v="0"/>
    <n v="108.93969377000001"/>
    <n v="435.55885625000002"/>
    <n v="2613.5486378400001"/>
    <n v="10075.516868139999"/>
  </r>
  <r>
    <x v="235"/>
    <x v="3"/>
    <x v="1"/>
    <n v="242.93841268"/>
    <n v="341.54586153000002"/>
    <n v="5835.9265178300002"/>
    <n v="7886.8738752600002"/>
  </r>
  <r>
    <x v="235"/>
    <x v="3"/>
    <x v="2"/>
    <n v="80.292061680000003"/>
    <n v="283.77012640999999"/>
    <n v="1938.3581393300001"/>
    <n v="6647.67238524"/>
  </r>
  <r>
    <x v="235"/>
    <x v="3"/>
    <x v="3"/>
    <n v="22.25809035"/>
    <n v="98.728349260000002"/>
    <n v="536.89791620999995"/>
    <n v="2306.3884301799999"/>
  </r>
  <r>
    <x v="235"/>
    <x v="3"/>
    <x v="4"/>
    <n v="37.786004929999997"/>
    <n v="146.14524528999999"/>
    <n v="910.95072746000005"/>
    <n v="3388.3147974100002"/>
  </r>
  <r>
    <x v="235"/>
    <x v="3"/>
    <x v="5"/>
    <n v="8.4071293899999997"/>
    <n v="33.683085660000003"/>
    <n v="205.87539763000001"/>
    <n v="785.84251004999999"/>
  </r>
  <r>
    <x v="235"/>
    <x v="3"/>
    <x v="6"/>
    <n v="3.34861641"/>
    <n v="12.451214500000001"/>
    <n v="78.999342709999993"/>
    <n v="278.67763574000003"/>
  </r>
  <r>
    <x v="235"/>
    <x v="3"/>
    <x v="7"/>
    <n v="6.3923346399999996"/>
    <n v="21.68689509"/>
    <n v="156.22784898"/>
    <n v="502.60603191000001"/>
  </r>
  <r>
    <x v="235"/>
    <x v="4"/>
    <x v="0"/>
    <n v="147.70286485"/>
    <n v="196.98949746"/>
    <n v="4602.4790921599997"/>
    <n v="6127.4319883199996"/>
  </r>
  <r>
    <x v="235"/>
    <x v="4"/>
    <x v="1"/>
    <n v="295.79054015999998"/>
    <n v="177.22562221000001"/>
    <n v="9222.9629102500003"/>
    <n v="5485.3280614200003"/>
  </r>
  <r>
    <x v="235"/>
    <x v="4"/>
    <x v="2"/>
    <n v="103.73613721"/>
    <n v="152.64811022999999"/>
    <n v="3261.6301816300002"/>
    <n v="4722.0842922800002"/>
  </r>
  <r>
    <x v="235"/>
    <x v="4"/>
    <x v="3"/>
    <n v="35.496685280000001"/>
    <n v="52.308322869999998"/>
    <n v="1113.33382839"/>
    <n v="1623.5865051200001"/>
  </r>
  <r>
    <x v="235"/>
    <x v="4"/>
    <x v="4"/>
    <n v="51.389106869999999"/>
    <n v="84.056572900000006"/>
    <n v="1600.2722535099999"/>
    <n v="2602.6308499900001"/>
  </r>
  <r>
    <x v="235"/>
    <x v="4"/>
    <x v="5"/>
    <n v="14.12931283"/>
    <n v="18.429963499999999"/>
    <n v="442.56372131000001"/>
    <n v="573.93786016000001"/>
  </r>
  <r>
    <x v="235"/>
    <x v="4"/>
    <x v="6"/>
    <n v="4.2224942800000003"/>
    <n v="5.0104510800000002"/>
    <n v="132.07511699"/>
    <n v="153.95593736999999"/>
  </r>
  <r>
    <x v="235"/>
    <x v="4"/>
    <x v="7"/>
    <n v="11.672153939999999"/>
    <n v="11.408079669999999"/>
    <n v="361.71839970000002"/>
    <n v="353.21877443"/>
  </r>
  <r>
    <x v="235"/>
    <x v="5"/>
    <x v="0"/>
    <n v="848.95028305000005"/>
    <n v="0"/>
    <n v="31629.371209469999"/>
    <n v="0"/>
  </r>
  <r>
    <x v="235"/>
    <x v="5"/>
    <x v="1"/>
    <n v="530.27462605000005"/>
    <n v="0"/>
    <n v="19787.452484459998"/>
    <n v="0"/>
  </r>
  <r>
    <x v="235"/>
    <x v="5"/>
    <x v="2"/>
    <n v="490.76574664999998"/>
    <n v="0"/>
    <n v="18317.79189746"/>
    <n v="0"/>
  </r>
  <r>
    <x v="235"/>
    <x v="5"/>
    <x v="3"/>
    <n v="176.73937573000001"/>
    <n v="0"/>
    <n v="6600.8838049599999"/>
    <n v="0"/>
  </r>
  <r>
    <x v="235"/>
    <x v="5"/>
    <x v="4"/>
    <n v="249.13395245999999"/>
    <n v="0"/>
    <n v="9245.93021185"/>
    <n v="0"/>
  </r>
  <r>
    <x v="235"/>
    <x v="5"/>
    <x v="5"/>
    <n v="45.281114270000003"/>
    <n v="0"/>
    <n v="1685.6406021"/>
    <n v="0"/>
  </r>
  <r>
    <x v="235"/>
    <x v="5"/>
    <x v="6"/>
    <n v="35.22191076"/>
    <n v="0"/>
    <n v="1316.7068686699999"/>
    <n v="0"/>
  </r>
  <r>
    <x v="235"/>
    <x v="5"/>
    <x v="7"/>
    <n v="64.724904839999994"/>
    <n v="0"/>
    <n v="2407.35752078"/>
    <n v="0"/>
  </r>
  <r>
    <x v="235"/>
    <x v="6"/>
    <x v="0"/>
    <n v="818.86721493000005"/>
    <n v="0"/>
    <n v="33082.747857909999"/>
    <n v="0"/>
  </r>
  <r>
    <x v="235"/>
    <x v="6"/>
    <x v="1"/>
    <n v="525.73406156999999"/>
    <n v="0"/>
    <n v="21237.677424320002"/>
    <n v="0"/>
  </r>
  <r>
    <x v="235"/>
    <x v="6"/>
    <x v="2"/>
    <n v="414.91773008000001"/>
    <n v="0"/>
    <n v="16825.989358800001"/>
    <n v="0"/>
  </r>
  <r>
    <x v="235"/>
    <x v="6"/>
    <x v="3"/>
    <n v="135.80189811"/>
    <n v="0"/>
    <n v="5520.7006617899997"/>
    <n v="0"/>
  </r>
  <r>
    <x v="235"/>
    <x v="6"/>
    <x v="4"/>
    <n v="224.51402591999999"/>
    <n v="0"/>
    <n v="9112.9871829000003"/>
    <n v="0"/>
  </r>
  <r>
    <x v="235"/>
    <x v="6"/>
    <x v="5"/>
    <n v="37.119786400000002"/>
    <n v="0"/>
    <n v="1505.3671629299999"/>
    <n v="0"/>
  </r>
  <r>
    <x v="235"/>
    <x v="6"/>
    <x v="6"/>
    <n v="23.699122819999999"/>
    <n v="0"/>
    <n v="959.99749835"/>
    <n v="0"/>
  </r>
  <r>
    <x v="235"/>
    <x v="6"/>
    <x v="7"/>
    <n v="45.492145749999999"/>
    <n v="0"/>
    <n v="1841.46049687"/>
    <n v="0"/>
  </r>
  <r>
    <x v="235"/>
    <x v="7"/>
    <x v="0"/>
    <n v="255.32169088000001"/>
    <n v="0"/>
    <n v="11737.594141699999"/>
    <n v="0"/>
  </r>
  <r>
    <x v="235"/>
    <x v="7"/>
    <x v="1"/>
    <n v="159.61498416000001"/>
    <n v="0"/>
    <n v="7339.79903001"/>
    <n v="0"/>
  </r>
  <r>
    <x v="235"/>
    <x v="7"/>
    <x v="2"/>
    <n v="167.27706018999999"/>
    <n v="0"/>
    <n v="7694.1546395400001"/>
    <n v="0"/>
  </r>
  <r>
    <x v="235"/>
    <x v="7"/>
    <x v="3"/>
    <n v="50.064842149999997"/>
    <n v="0"/>
    <n v="2297.5484428200002"/>
    <n v="0"/>
  </r>
  <r>
    <x v="235"/>
    <x v="7"/>
    <x v="4"/>
    <n v="91.36743002"/>
    <n v="0"/>
    <n v="4243.6365229700004"/>
    <n v="0"/>
  </r>
  <r>
    <x v="235"/>
    <x v="7"/>
    <x v="5"/>
    <n v="12.173570420000001"/>
    <n v="0"/>
    <n v="562.23768061999999"/>
    <n v="0"/>
  </r>
  <r>
    <x v="235"/>
    <x v="7"/>
    <x v="6"/>
    <n v="8.5846577400000008"/>
    <n v="0"/>
    <n v="398.24956878"/>
    <n v="0"/>
  </r>
  <r>
    <x v="235"/>
    <x v="7"/>
    <x v="7"/>
    <n v="17.452932310000001"/>
    <n v="0"/>
    <n v="800.38548528000001"/>
    <n v="0"/>
  </r>
  <r>
    <x v="235"/>
    <x v="8"/>
    <x v="0"/>
    <n v="283.38844870000003"/>
    <n v="0"/>
    <n v="14620.068514619999"/>
    <n v="0"/>
  </r>
  <r>
    <x v="235"/>
    <x v="8"/>
    <x v="1"/>
    <n v="171.88984629999999"/>
    <n v="0"/>
    <n v="8861.26526767"/>
    <n v="0"/>
  </r>
  <r>
    <x v="235"/>
    <x v="8"/>
    <x v="2"/>
    <n v="189.30347222"/>
    <n v="0"/>
    <n v="9776.2806545599997"/>
    <n v="0"/>
  </r>
  <r>
    <x v="235"/>
    <x v="8"/>
    <x v="3"/>
    <n v="50.80177381"/>
    <n v="0"/>
    <n v="2631.90092478"/>
    <n v="0"/>
  </r>
  <r>
    <x v="235"/>
    <x v="8"/>
    <x v="4"/>
    <n v="92.953980349999995"/>
    <n v="0"/>
    <n v="4834.8529283500002"/>
    <n v="0"/>
  </r>
  <r>
    <x v="235"/>
    <x v="8"/>
    <x v="5"/>
    <n v="13.316645599999999"/>
    <n v="0"/>
    <n v="690.13336244000004"/>
    <n v="0"/>
  </r>
  <r>
    <x v="235"/>
    <x v="8"/>
    <x v="6"/>
    <n v="8.4249235700000007"/>
    <n v="0"/>
    <n v="437.14692327"/>
    <n v="0"/>
  </r>
  <r>
    <x v="235"/>
    <x v="8"/>
    <x v="7"/>
    <n v="15.089602429999999"/>
    <n v="0"/>
    <n v="781.00562494999997"/>
    <n v="0"/>
  </r>
  <r>
    <x v="235"/>
    <x v="9"/>
    <x v="0"/>
    <n v="131.98904687000001"/>
    <n v="0"/>
    <n v="8038.7313104300001"/>
    <n v="0"/>
  </r>
  <r>
    <x v="235"/>
    <x v="9"/>
    <x v="1"/>
    <n v="92.388266250000001"/>
    <n v="0"/>
    <n v="5618.6856369200004"/>
    <n v="0"/>
  </r>
  <r>
    <x v="235"/>
    <x v="9"/>
    <x v="2"/>
    <n v="85.926364660000004"/>
    <n v="0"/>
    <n v="5241.0318000999996"/>
    <n v="0"/>
  </r>
  <r>
    <x v="235"/>
    <x v="9"/>
    <x v="3"/>
    <n v="20.414600660000001"/>
    <n v="0"/>
    <n v="1248.3089718799999"/>
    <n v="0"/>
  </r>
  <r>
    <x v="235"/>
    <x v="9"/>
    <x v="4"/>
    <n v="48.2942696"/>
    <n v="0"/>
    <n v="2971.7312948700001"/>
    <n v="0"/>
  </r>
  <r>
    <x v="235"/>
    <x v="9"/>
    <x v="5"/>
    <n v="6.1017950499999998"/>
    <n v="0"/>
    <n v="372.12431858000002"/>
    <n v="0"/>
  </r>
  <r>
    <x v="235"/>
    <x v="9"/>
    <x v="6"/>
    <n v="4.0586335399999998"/>
    <n v="0"/>
    <n v="248.21149299999999"/>
    <n v="0"/>
  </r>
  <r>
    <x v="235"/>
    <x v="9"/>
    <x v="7"/>
    <n v="4.6683807000000002"/>
    <n v="0"/>
    <n v="286.21892933999999"/>
    <n v="0"/>
  </r>
  <r>
    <x v="235"/>
    <x v="10"/>
    <x v="0"/>
    <n v="59.033584169999997"/>
    <n v="0"/>
    <n v="4514.6543665199997"/>
    <n v="0"/>
  </r>
  <r>
    <x v="235"/>
    <x v="10"/>
    <x v="1"/>
    <n v="50.439003390000003"/>
    <n v="0"/>
    <n v="3922.7416459299998"/>
    <n v="0"/>
  </r>
  <r>
    <x v="235"/>
    <x v="10"/>
    <x v="2"/>
    <n v="65.157592679999993"/>
    <n v="0"/>
    <n v="4988.3807452700003"/>
    <n v="0"/>
  </r>
  <r>
    <x v="235"/>
    <x v="10"/>
    <x v="3"/>
    <n v="19.391816899999998"/>
    <n v="0"/>
    <n v="1564.78534083"/>
    <n v="0"/>
  </r>
  <r>
    <x v="235"/>
    <x v="10"/>
    <x v="4"/>
    <n v="59.357953360000003"/>
    <n v="0"/>
    <n v="4697.9488985199996"/>
    <n v="0"/>
  </r>
  <r>
    <x v="235"/>
    <x v="10"/>
    <x v="5"/>
    <n v="4.9183791100000001"/>
    <n v="0"/>
    <n v="376.13858547000001"/>
    <n v="0"/>
  </r>
  <r>
    <x v="235"/>
    <x v="10"/>
    <x v="6"/>
    <n v="3.2121432400000001"/>
    <n v="0"/>
    <n v="244.86299733999999"/>
    <n v="0"/>
  </r>
  <r>
    <x v="235"/>
    <x v="10"/>
    <x v="7"/>
    <n v="0.45551876000000002"/>
    <n v="0"/>
    <n v="34.424116490000003"/>
    <n v="0"/>
  </r>
  <r>
    <x v="236"/>
    <x v="0"/>
    <x v="0"/>
    <n v="111.87472459999999"/>
    <n v="90.098221539999997"/>
    <n v="0"/>
    <n v="0"/>
  </r>
  <r>
    <x v="236"/>
    <x v="0"/>
    <x v="1"/>
    <n v="78.433678020000002"/>
    <n v="72.775949550000007"/>
    <n v="0"/>
    <n v="0"/>
  </r>
  <r>
    <x v="236"/>
    <x v="0"/>
    <x v="2"/>
    <n v="97.549272450000004"/>
    <n v="77.39158587"/>
    <n v="0"/>
    <n v="0"/>
  </r>
  <r>
    <x v="236"/>
    <x v="0"/>
    <x v="3"/>
    <n v="21.508077190000002"/>
    <n v="20.08366852"/>
    <n v="0"/>
    <n v="0"/>
  </r>
  <r>
    <x v="236"/>
    <x v="0"/>
    <x v="4"/>
    <n v="46.194868100000001"/>
    <n v="29.998501059999999"/>
    <n v="0"/>
    <n v="0"/>
  </r>
  <r>
    <x v="236"/>
    <x v="0"/>
    <x v="5"/>
    <n v="6.4592548499999998"/>
    <n v="7.1071954100000001"/>
    <n v="0"/>
    <n v="0"/>
  </r>
  <r>
    <x v="236"/>
    <x v="0"/>
    <x v="6"/>
    <n v="4.5269129000000001"/>
    <n v="2.09804009"/>
    <n v="0"/>
    <n v="0"/>
  </r>
  <r>
    <x v="236"/>
    <x v="0"/>
    <x v="7"/>
    <n v="5.95618552"/>
    <n v="4.8693431699999996"/>
    <n v="0"/>
    <n v="0"/>
  </r>
  <r>
    <x v="236"/>
    <x v="1"/>
    <x v="0"/>
    <n v="28.50766059"/>
    <n v="188.3247452"/>
    <n v="168.12155322000001"/>
    <n v="1098.6955741500001"/>
  </r>
  <r>
    <x v="236"/>
    <x v="1"/>
    <x v="1"/>
    <n v="33.92618512"/>
    <n v="160.78313180000001"/>
    <n v="203.66101334000001"/>
    <n v="918.22503940000001"/>
  </r>
  <r>
    <x v="236"/>
    <x v="1"/>
    <x v="2"/>
    <n v="16.66574816"/>
    <n v="117.34429498999999"/>
    <n v="88.042592859999999"/>
    <n v="682.20734705999996"/>
  </r>
  <r>
    <x v="236"/>
    <x v="1"/>
    <x v="3"/>
    <n v="5.5220700000000003"/>
    <n v="44.300365749999997"/>
    <n v="29.202862929999998"/>
    <n v="248.56888785000001"/>
  </r>
  <r>
    <x v="236"/>
    <x v="1"/>
    <x v="4"/>
    <n v="10.363596530000001"/>
    <n v="71.613356460000006"/>
    <n v="52.747049169999997"/>
    <n v="417.63079615999999"/>
  </r>
  <r>
    <x v="236"/>
    <x v="1"/>
    <x v="5"/>
    <n v="1.6620036199999999"/>
    <n v="13.63550175"/>
    <n v="9.9328514899999991"/>
    <n v="80.118058579999996"/>
  </r>
  <r>
    <x v="236"/>
    <x v="1"/>
    <x v="6"/>
    <n v="0.74926305000000004"/>
    <n v="2.97175367"/>
    <n v="4.3750257299999999"/>
    <n v="20.124387070000001"/>
  </r>
  <r>
    <x v="236"/>
    <x v="1"/>
    <x v="7"/>
    <n v="2.9280289900000001"/>
    <n v="9.1517771200000002"/>
    <n v="16.261129270000001"/>
    <n v="52.468094309999998"/>
  </r>
  <r>
    <x v="236"/>
    <x v="2"/>
    <x v="0"/>
    <n v="36.46720826"/>
    <n v="308.31660333000002"/>
    <n v="510.84316324999998"/>
    <n v="4347.53118696"/>
  </r>
  <r>
    <x v="236"/>
    <x v="2"/>
    <x v="1"/>
    <n v="31.268047899999999"/>
    <n v="259.90395409000001"/>
    <n v="447.04309566000001"/>
    <n v="3765.87214417"/>
  </r>
  <r>
    <x v="236"/>
    <x v="2"/>
    <x v="2"/>
    <n v="21.66446221"/>
    <n v="198.50259560999999"/>
    <n v="310.76239377000002"/>
    <n v="2828.1737839399998"/>
  </r>
  <r>
    <x v="236"/>
    <x v="2"/>
    <x v="3"/>
    <n v="9.0204468000000002"/>
    <n v="76.962760639999999"/>
    <n v="127.48890247"/>
    <n v="1132.3987019399999"/>
  </r>
  <r>
    <x v="236"/>
    <x v="2"/>
    <x v="4"/>
    <n v="15.102829160000001"/>
    <n v="125.01693751000001"/>
    <n v="227.49668173000001"/>
    <n v="1780.4001894200001"/>
  </r>
  <r>
    <x v="236"/>
    <x v="2"/>
    <x v="5"/>
    <n v="1.9247266599999999"/>
    <n v="25.765890519999999"/>
    <n v="26.123484520000002"/>
    <n v="370.5398113"/>
  </r>
  <r>
    <x v="236"/>
    <x v="2"/>
    <x v="6"/>
    <n v="0.60216307999999996"/>
    <n v="7.9654908500000001"/>
    <n v="8.9282278900000005"/>
    <n v="113.65067151"/>
  </r>
  <r>
    <x v="236"/>
    <x v="2"/>
    <x v="7"/>
    <n v="2.9456485099999998"/>
    <n v="13.645326539999999"/>
    <n v="42.587465000000002"/>
    <n v="190.30028257999999"/>
  </r>
  <r>
    <x v="236"/>
    <x v="3"/>
    <x v="0"/>
    <n v="97.745930220000005"/>
    <n v="439.95576763999998"/>
    <n v="2373.5962134199999"/>
    <n v="10180.303164340001"/>
  </r>
  <r>
    <x v="236"/>
    <x v="3"/>
    <x v="1"/>
    <n v="93.108853999999994"/>
    <n v="407.33437058999999"/>
    <n v="2215.3457346099999"/>
    <n v="9424.4886917000003"/>
  </r>
  <r>
    <x v="236"/>
    <x v="3"/>
    <x v="2"/>
    <n v="70.589144189999999"/>
    <n v="291.89930597"/>
    <n v="1726.02774393"/>
    <n v="6829.3371212900001"/>
  </r>
  <r>
    <x v="236"/>
    <x v="3"/>
    <x v="3"/>
    <n v="23.271124140000001"/>
    <n v="105.12934473999999"/>
    <n v="565.19386679000002"/>
    <n v="2471.4637485899998"/>
  </r>
  <r>
    <x v="236"/>
    <x v="3"/>
    <x v="4"/>
    <n v="44.681806180000002"/>
    <n v="140.2471712"/>
    <n v="1063.1743808599999"/>
    <n v="3224.52708742"/>
  </r>
  <r>
    <x v="236"/>
    <x v="3"/>
    <x v="5"/>
    <n v="6.0436467599999997"/>
    <n v="31.033311059999999"/>
    <n v="144.83259729"/>
    <n v="717.07760291"/>
  </r>
  <r>
    <x v="236"/>
    <x v="3"/>
    <x v="6"/>
    <n v="2.9907553"/>
    <n v="12.905199680000001"/>
    <n v="71.520754229999994"/>
    <n v="285.42493776999999"/>
  </r>
  <r>
    <x v="236"/>
    <x v="3"/>
    <x v="7"/>
    <n v="5.5543382799999996"/>
    <n v="23.486617549999998"/>
    <n v="136.35050312999999"/>
    <n v="545.46883352999998"/>
  </r>
  <r>
    <x v="236"/>
    <x v="4"/>
    <x v="0"/>
    <n v="145.65226634999999"/>
    <n v="215.57528314999999"/>
    <n v="4563.0005139200002"/>
    <n v="6670.79801503"/>
  </r>
  <r>
    <x v="236"/>
    <x v="4"/>
    <x v="1"/>
    <n v="141.99142262999999"/>
    <n v="192.59992002999999"/>
    <n v="4439.2680055700002"/>
    <n v="5976.7751549900004"/>
  </r>
  <r>
    <x v="236"/>
    <x v="4"/>
    <x v="2"/>
    <n v="83.457260509999998"/>
    <n v="153.33712016999999"/>
    <n v="2612.6577954099998"/>
    <n v="4753.6128462899997"/>
  </r>
  <r>
    <x v="236"/>
    <x v="4"/>
    <x v="3"/>
    <n v="27.39987421"/>
    <n v="48.289474210000002"/>
    <n v="857.85888708000004"/>
    <n v="1504.2817955800001"/>
  </r>
  <r>
    <x v="236"/>
    <x v="4"/>
    <x v="4"/>
    <n v="50.89368047"/>
    <n v="86.898445589999994"/>
    <n v="1603.1756205700001"/>
    <n v="2692.83966835"/>
  </r>
  <r>
    <x v="236"/>
    <x v="4"/>
    <x v="5"/>
    <n v="11.155708000000001"/>
    <n v="19.39481434"/>
    <n v="350.22162735000001"/>
    <n v="603.16474976999996"/>
  </r>
  <r>
    <x v="236"/>
    <x v="4"/>
    <x v="6"/>
    <n v="2.9875890100000002"/>
    <n v="6.0639726100000004"/>
    <n v="92.663398150000006"/>
    <n v="186.80052963"/>
  </r>
  <r>
    <x v="236"/>
    <x v="4"/>
    <x v="7"/>
    <n v="9.5184406300000006"/>
    <n v="10.416234510000001"/>
    <n v="294.82161000999997"/>
    <n v="321.18684289999999"/>
  </r>
  <r>
    <x v="236"/>
    <x v="5"/>
    <x v="0"/>
    <n v="833.92350121000004"/>
    <n v="0"/>
    <n v="31041.342735810002"/>
    <n v="0"/>
  </r>
  <r>
    <x v="236"/>
    <x v="5"/>
    <x v="1"/>
    <n v="688.6387426"/>
    <n v="0"/>
    <n v="25770.907150430001"/>
    <n v="0"/>
  </r>
  <r>
    <x v="236"/>
    <x v="5"/>
    <x v="2"/>
    <n v="512.97229302999995"/>
    <n v="0"/>
    <n v="19151.612934910001"/>
    <n v="0"/>
  </r>
  <r>
    <x v="236"/>
    <x v="5"/>
    <x v="3"/>
    <n v="188.90891690000001"/>
    <n v="0"/>
    <n v="7055.8238795400002"/>
    <n v="0"/>
  </r>
  <r>
    <x v="236"/>
    <x v="5"/>
    <x v="4"/>
    <n v="236.33088900999999"/>
    <n v="0"/>
    <n v="8786.0215513099993"/>
    <n v="0"/>
  </r>
  <r>
    <x v="236"/>
    <x v="5"/>
    <x v="5"/>
    <n v="51.415529730000003"/>
    <n v="0"/>
    <n v="1915.3498897100001"/>
    <n v="0"/>
  </r>
  <r>
    <x v="236"/>
    <x v="5"/>
    <x v="6"/>
    <n v="36.568963459999999"/>
    <n v="0"/>
    <n v="1370.90726584"/>
    <n v="0"/>
  </r>
  <r>
    <x v="236"/>
    <x v="5"/>
    <x v="7"/>
    <n v="64.568827279999994"/>
    <n v="0"/>
    <n v="2403.28132499"/>
    <n v="0"/>
  </r>
  <r>
    <x v="236"/>
    <x v="6"/>
    <x v="0"/>
    <n v="875.23052472999996"/>
    <n v="0"/>
    <n v="35371.604890260001"/>
    <n v="0"/>
  </r>
  <r>
    <x v="236"/>
    <x v="6"/>
    <x v="1"/>
    <n v="671.59502836000001"/>
    <n v="0"/>
    <n v="27163.642042269999"/>
    <n v="0"/>
  </r>
  <r>
    <x v="236"/>
    <x v="6"/>
    <x v="2"/>
    <n v="448.11450174999999"/>
    <n v="0"/>
    <n v="18193.129816249999"/>
    <n v="0"/>
  </r>
  <r>
    <x v="236"/>
    <x v="6"/>
    <x v="3"/>
    <n v="136.66693624999999"/>
    <n v="0"/>
    <n v="5552.2075279600003"/>
    <n v="0"/>
  </r>
  <r>
    <x v="236"/>
    <x v="6"/>
    <x v="4"/>
    <n v="240.26421549"/>
    <n v="0"/>
    <n v="9723.4412859200002"/>
    <n v="0"/>
  </r>
  <r>
    <x v="236"/>
    <x v="6"/>
    <x v="5"/>
    <n v="38.871599019999998"/>
    <n v="0"/>
    <n v="1579.1714784400001"/>
    <n v="0"/>
  </r>
  <r>
    <x v="236"/>
    <x v="6"/>
    <x v="6"/>
    <n v="24.566365619999999"/>
    <n v="0"/>
    <n v="993.50306378000005"/>
    <n v="0"/>
  </r>
  <r>
    <x v="236"/>
    <x v="6"/>
    <x v="7"/>
    <n v="53.126410030000002"/>
    <n v="0"/>
    <n v="2150.0287567800001"/>
    <n v="0"/>
  </r>
  <r>
    <x v="236"/>
    <x v="7"/>
    <x v="0"/>
    <n v="251.34345293000001"/>
    <n v="0"/>
    <n v="11572.145598769999"/>
    <n v="0"/>
  </r>
  <r>
    <x v="236"/>
    <x v="7"/>
    <x v="1"/>
    <n v="218.41641637999999"/>
    <n v="0"/>
    <n v="10054.966099400001"/>
    <n v="0"/>
  </r>
  <r>
    <x v="236"/>
    <x v="7"/>
    <x v="2"/>
    <n v="171.57890778000001"/>
    <n v="0"/>
    <n v="7925.7570783700003"/>
    <n v="0"/>
  </r>
  <r>
    <x v="236"/>
    <x v="7"/>
    <x v="3"/>
    <n v="55.936389470000002"/>
    <n v="0"/>
    <n v="2579.1514119899998"/>
    <n v="0"/>
  </r>
  <r>
    <x v="236"/>
    <x v="7"/>
    <x v="4"/>
    <n v="97.865075020000006"/>
    <n v="0"/>
    <n v="4517.0660377000004"/>
    <n v="0"/>
  </r>
  <r>
    <x v="236"/>
    <x v="7"/>
    <x v="5"/>
    <n v="13.896025420000001"/>
    <n v="0"/>
    <n v="642.69218865000005"/>
    <n v="0"/>
  </r>
  <r>
    <x v="236"/>
    <x v="7"/>
    <x v="6"/>
    <n v="9.6530808700000001"/>
    <n v="0"/>
    <n v="444.11156398000003"/>
    <n v="0"/>
  </r>
  <r>
    <x v="236"/>
    <x v="7"/>
    <x v="7"/>
    <n v="14.801277799999999"/>
    <n v="0"/>
    <n v="678.50786760000005"/>
    <n v="0"/>
  </r>
  <r>
    <x v="236"/>
    <x v="8"/>
    <x v="0"/>
    <n v="297.03454349999998"/>
    <n v="0"/>
    <n v="15346.649012940001"/>
    <n v="0"/>
  </r>
  <r>
    <x v="236"/>
    <x v="8"/>
    <x v="1"/>
    <n v="227.20356318"/>
    <n v="0"/>
    <n v="11781.82880822"/>
    <n v="0"/>
  </r>
  <r>
    <x v="236"/>
    <x v="8"/>
    <x v="2"/>
    <n v="185.38104250000001"/>
    <n v="0"/>
    <n v="9577.8253178800005"/>
    <n v="0"/>
  </r>
  <r>
    <x v="236"/>
    <x v="8"/>
    <x v="3"/>
    <n v="52.071320280000002"/>
    <n v="0"/>
    <n v="2696.7483272600002"/>
    <n v="0"/>
  </r>
  <r>
    <x v="236"/>
    <x v="8"/>
    <x v="4"/>
    <n v="92.734173249999998"/>
    <n v="0"/>
    <n v="4796.31962492"/>
    <n v="0"/>
  </r>
  <r>
    <x v="236"/>
    <x v="8"/>
    <x v="5"/>
    <n v="14.85715753"/>
    <n v="0"/>
    <n v="773.03855911999995"/>
    <n v="0"/>
  </r>
  <r>
    <x v="236"/>
    <x v="8"/>
    <x v="6"/>
    <n v="10.04812856"/>
    <n v="0"/>
    <n v="521.31765285999995"/>
    <n v="0"/>
  </r>
  <r>
    <x v="236"/>
    <x v="8"/>
    <x v="7"/>
    <n v="12.54655683"/>
    <n v="0"/>
    <n v="648.62382855999999"/>
    <n v="0"/>
  </r>
  <r>
    <x v="236"/>
    <x v="9"/>
    <x v="0"/>
    <n v="125.75526943"/>
    <n v="0"/>
    <n v="7701.6580656899996"/>
    <n v="0"/>
  </r>
  <r>
    <x v="236"/>
    <x v="9"/>
    <x v="1"/>
    <n v="79.075285219999998"/>
    <n v="0"/>
    <n v="4806.0381037300003"/>
    <n v="0"/>
  </r>
  <r>
    <x v="236"/>
    <x v="9"/>
    <x v="2"/>
    <n v="87.126075049999997"/>
    <n v="0"/>
    <n v="5322.3230738800003"/>
    <n v="0"/>
  </r>
  <r>
    <x v="236"/>
    <x v="9"/>
    <x v="3"/>
    <n v="27.576174529999999"/>
    <n v="0"/>
    <n v="1691.4117450399999"/>
    <n v="0"/>
  </r>
  <r>
    <x v="236"/>
    <x v="9"/>
    <x v="4"/>
    <n v="49.922141480000001"/>
    <n v="0"/>
    <n v="3062.9247663599999"/>
    <n v="0"/>
  </r>
  <r>
    <x v="236"/>
    <x v="9"/>
    <x v="5"/>
    <n v="7.1738784400000002"/>
    <n v="0"/>
    <n v="441.60242619000002"/>
    <n v="0"/>
  </r>
  <r>
    <x v="236"/>
    <x v="9"/>
    <x v="6"/>
    <n v="4.1982582199999996"/>
    <n v="0"/>
    <n v="257.33572306000002"/>
    <n v="0"/>
  </r>
  <r>
    <x v="236"/>
    <x v="9"/>
    <x v="7"/>
    <n v="6.2811768199999998"/>
    <n v="0"/>
    <n v="382.15908779"/>
    <n v="0"/>
  </r>
  <r>
    <x v="236"/>
    <x v="10"/>
    <x v="0"/>
    <n v="71.810322459999995"/>
    <n v="0"/>
    <n v="5498.4159591300004"/>
    <n v="0"/>
  </r>
  <r>
    <x v="236"/>
    <x v="10"/>
    <x v="1"/>
    <n v="54.163471710000003"/>
    <n v="0"/>
    <n v="4200.9754988300001"/>
    <n v="0"/>
  </r>
  <r>
    <x v="236"/>
    <x v="10"/>
    <x v="2"/>
    <n v="66.645877220000003"/>
    <n v="0"/>
    <n v="5124.7878041000004"/>
    <n v="0"/>
  </r>
  <r>
    <x v="236"/>
    <x v="10"/>
    <x v="3"/>
    <n v="16.099978310000001"/>
    <n v="0"/>
    <n v="1267.09471893"/>
    <n v="0"/>
  </r>
  <r>
    <x v="236"/>
    <x v="10"/>
    <x v="4"/>
    <n v="50.55389692"/>
    <n v="0"/>
    <n v="4054.6159892699998"/>
    <n v="0"/>
  </r>
  <r>
    <x v="236"/>
    <x v="10"/>
    <x v="5"/>
    <n v="6.6681407699999999"/>
    <n v="0"/>
    <n v="509.95076138000002"/>
    <n v="0"/>
  </r>
  <r>
    <x v="236"/>
    <x v="10"/>
    <x v="6"/>
    <n v="2.1798238599999999"/>
    <n v="0"/>
    <n v="166.75240001"/>
    <n v="0"/>
  </r>
  <r>
    <x v="236"/>
    <x v="10"/>
    <x v="7"/>
    <n v="1.75187362"/>
    <n v="0"/>
    <n v="125.90094037"/>
    <n v="0"/>
  </r>
  <r>
    <x v="237"/>
    <x v="0"/>
    <x v="0"/>
    <n v="779.06099804999997"/>
    <n v="324.08123731000001"/>
    <n v="0"/>
    <n v="0"/>
  </r>
  <r>
    <x v="237"/>
    <x v="0"/>
    <x v="1"/>
    <n v="620.85723908"/>
    <n v="280.31621032999999"/>
    <n v="0"/>
    <n v="0"/>
  </r>
  <r>
    <x v="237"/>
    <x v="0"/>
    <x v="2"/>
    <n v="372.68623668999999"/>
    <n v="191.42437648000001"/>
    <n v="0"/>
    <n v="0"/>
  </r>
  <r>
    <x v="237"/>
    <x v="0"/>
    <x v="3"/>
    <n v="133.08859545999999"/>
    <n v="61.77769163"/>
    <n v="0"/>
    <n v="0"/>
  </r>
  <r>
    <x v="237"/>
    <x v="0"/>
    <x v="4"/>
    <n v="177.13902221000001"/>
    <n v="100.25131112"/>
    <n v="0"/>
    <n v="0"/>
  </r>
  <r>
    <x v="237"/>
    <x v="0"/>
    <x v="5"/>
    <n v="39.486914349999999"/>
    <n v="23.31829797"/>
    <n v="0"/>
    <n v="0"/>
  </r>
  <r>
    <x v="237"/>
    <x v="0"/>
    <x v="6"/>
    <n v="23.488571"/>
    <n v="5.77841805"/>
    <n v="0"/>
    <n v="0"/>
  </r>
  <r>
    <x v="237"/>
    <x v="0"/>
    <x v="7"/>
    <n v="52.210105839999997"/>
    <n v="16.18954214"/>
    <n v="0"/>
    <n v="0"/>
  </r>
  <r>
    <x v="237"/>
    <x v="1"/>
    <x v="0"/>
    <n v="45.819893489999998"/>
    <n v="153.00039226999999"/>
    <n v="251.28771205000001"/>
    <n v="871.15734115999999"/>
  </r>
  <r>
    <x v="237"/>
    <x v="1"/>
    <x v="1"/>
    <n v="48.464768659999997"/>
    <n v="132.88919952000001"/>
    <n v="265.91986085999997"/>
    <n v="763.39557963000004"/>
  </r>
  <r>
    <x v="237"/>
    <x v="1"/>
    <x v="2"/>
    <n v="26.655861900000001"/>
    <n v="114.37943385"/>
    <n v="144.09090402999999"/>
    <n v="659.56931082000006"/>
  </r>
  <r>
    <x v="237"/>
    <x v="1"/>
    <x v="3"/>
    <n v="10.371706209999999"/>
    <n v="38.336469809999997"/>
    <n v="56.933499009999998"/>
    <n v="208.28257275999999"/>
  </r>
  <r>
    <x v="237"/>
    <x v="1"/>
    <x v="4"/>
    <n v="8.9835966000000003"/>
    <n v="64.859655779999997"/>
    <n v="57.743906879999997"/>
    <n v="356.08162682"/>
  </r>
  <r>
    <x v="237"/>
    <x v="1"/>
    <x v="5"/>
    <n v="2.7507504100000002"/>
    <n v="11.80944588"/>
    <n v="14.90835906"/>
    <n v="67.4753726"/>
  </r>
  <r>
    <x v="237"/>
    <x v="1"/>
    <x v="6"/>
    <n v="1.56786399"/>
    <n v="2.9043997099999999"/>
    <n v="9.4452044500000003"/>
    <n v="17.641401040000002"/>
  </r>
  <r>
    <x v="237"/>
    <x v="1"/>
    <x v="7"/>
    <n v="2.0601882100000002"/>
    <n v="7.1891666599999997"/>
    <n v="11.95145437"/>
    <n v="40.547521930000002"/>
  </r>
  <r>
    <x v="237"/>
    <x v="2"/>
    <x v="0"/>
    <n v="68.116825579999997"/>
    <n v="249.87381529999999"/>
    <n v="993.12241878999998"/>
    <n v="3558.0890339799998"/>
  </r>
  <r>
    <x v="237"/>
    <x v="2"/>
    <x v="1"/>
    <n v="61.872341519999999"/>
    <n v="228.41073226"/>
    <n v="915.74935772000003"/>
    <n v="3271.2841705999999"/>
  </r>
  <r>
    <x v="237"/>
    <x v="2"/>
    <x v="2"/>
    <n v="44.99385032"/>
    <n v="158.52875560999999"/>
    <n v="628.47402618000001"/>
    <n v="2280.791506"/>
  </r>
  <r>
    <x v="237"/>
    <x v="2"/>
    <x v="3"/>
    <n v="13.929635409999999"/>
    <n v="60.492599890000001"/>
    <n v="206.50924024"/>
    <n v="876.37206309999999"/>
  </r>
  <r>
    <x v="237"/>
    <x v="2"/>
    <x v="4"/>
    <n v="18.71906023"/>
    <n v="94.946005909999997"/>
    <n v="264.49324970999999"/>
    <n v="1324.8775350999999"/>
  </r>
  <r>
    <x v="237"/>
    <x v="2"/>
    <x v="5"/>
    <n v="3.6531675400000001"/>
    <n v="19.845536939999999"/>
    <n v="56.425847689999998"/>
    <n v="281.41595437000001"/>
  </r>
  <r>
    <x v="237"/>
    <x v="2"/>
    <x v="6"/>
    <n v="1.24188813"/>
    <n v="6.10925239"/>
    <n v="17.341027830000002"/>
    <n v="89.996191420000002"/>
  </r>
  <r>
    <x v="237"/>
    <x v="2"/>
    <x v="7"/>
    <n v="3.23139559"/>
    <n v="13.31330719"/>
    <n v="49.486293150000002"/>
    <n v="185.57835016000001"/>
  </r>
  <r>
    <x v="237"/>
    <x v="3"/>
    <x v="0"/>
    <n v="116.69567627000001"/>
    <n v="311.79821921000001"/>
    <n v="2745.1827086399999"/>
    <n v="7199.6827461700004"/>
  </r>
  <r>
    <x v="237"/>
    <x v="3"/>
    <x v="1"/>
    <n v="100.57953849"/>
    <n v="288.79089888999999"/>
    <n v="2364.39094733"/>
    <n v="6694.1948204"/>
  </r>
  <r>
    <x v="237"/>
    <x v="3"/>
    <x v="2"/>
    <n v="88.434789559999999"/>
    <n v="239.79678177"/>
    <n v="2129.9743426099999"/>
    <n v="5602.6057391000004"/>
  </r>
  <r>
    <x v="237"/>
    <x v="3"/>
    <x v="3"/>
    <n v="25.5252284"/>
    <n v="76.5692679"/>
    <n v="608.08004244000006"/>
    <n v="1805.2284263500001"/>
  </r>
  <r>
    <x v="237"/>
    <x v="3"/>
    <x v="4"/>
    <n v="52.092118550000002"/>
    <n v="115.38092686"/>
    <n v="1228.5869391599999"/>
    <n v="2651.8205919699999"/>
  </r>
  <r>
    <x v="237"/>
    <x v="3"/>
    <x v="5"/>
    <n v="7.2271171699999996"/>
    <n v="25.367168639999999"/>
    <n v="175.50014501999999"/>
    <n v="589.87143015000004"/>
  </r>
  <r>
    <x v="237"/>
    <x v="3"/>
    <x v="6"/>
    <n v="4.9477100500000004"/>
    <n v="9.3320076400000005"/>
    <n v="118.43020500999999"/>
    <n v="213.2236901"/>
  </r>
  <r>
    <x v="237"/>
    <x v="3"/>
    <x v="7"/>
    <n v="8.5323838799999994"/>
    <n v="13.989632800000001"/>
    <n v="199.29883429"/>
    <n v="327.27846825"/>
  </r>
  <r>
    <x v="237"/>
    <x v="4"/>
    <x v="0"/>
    <n v="133.96276384000001"/>
    <n v="145.36385547"/>
    <n v="4185.9125601599999"/>
    <n v="4492.9879263800003"/>
  </r>
  <r>
    <x v="237"/>
    <x v="4"/>
    <x v="1"/>
    <n v="129.71309457000001"/>
    <n v="140.52459457"/>
    <n v="4049.9130768800001"/>
    <n v="4363.8693273299996"/>
  </r>
  <r>
    <x v="237"/>
    <x v="4"/>
    <x v="2"/>
    <n v="104.89039701999999"/>
    <n v="116.22400967999999"/>
    <n v="3263.45431087"/>
    <n v="3606.3597163899999"/>
  </r>
  <r>
    <x v="237"/>
    <x v="4"/>
    <x v="3"/>
    <n v="28.86197044"/>
    <n v="46.02267209"/>
    <n v="898.09956581999995"/>
    <n v="1429.16304345"/>
  </r>
  <r>
    <x v="237"/>
    <x v="4"/>
    <x v="4"/>
    <n v="48.205848500000002"/>
    <n v="64.999499069999999"/>
    <n v="1501.15952685"/>
    <n v="2007.7313805399999"/>
  </r>
  <r>
    <x v="237"/>
    <x v="4"/>
    <x v="5"/>
    <n v="9.5926524299999993"/>
    <n v="13.28989097"/>
    <n v="299.31708849"/>
    <n v="415.92564952999999"/>
  </r>
  <r>
    <x v="237"/>
    <x v="4"/>
    <x v="6"/>
    <n v="4.7401174800000003"/>
    <n v="3.97556405"/>
    <n v="148.23080171000001"/>
    <n v="121.76240936000001"/>
  </r>
  <r>
    <x v="237"/>
    <x v="4"/>
    <x v="7"/>
    <n v="9.0301738399999998"/>
    <n v="7.1869739900000003"/>
    <n v="279.13720671999999"/>
    <n v="220.18219884999999"/>
  </r>
  <r>
    <x v="237"/>
    <x v="5"/>
    <x v="0"/>
    <n v="646.92062467000005"/>
    <n v="0"/>
    <n v="24111.699652120002"/>
    <n v="0"/>
  </r>
  <r>
    <x v="237"/>
    <x v="5"/>
    <x v="1"/>
    <n v="522.63466128000005"/>
    <n v="0"/>
    <n v="19566.22099885"/>
    <n v="0"/>
  </r>
  <r>
    <x v="237"/>
    <x v="5"/>
    <x v="2"/>
    <n v="421.45806076999997"/>
    <n v="0"/>
    <n v="15717.898098670001"/>
    <n v="0"/>
  </r>
  <r>
    <x v="237"/>
    <x v="5"/>
    <x v="3"/>
    <n v="144.5654002"/>
    <n v="0"/>
    <n v="5397.0247286800004"/>
    <n v="0"/>
  </r>
  <r>
    <x v="237"/>
    <x v="5"/>
    <x v="4"/>
    <n v="209.42689139000001"/>
    <n v="0"/>
    <n v="7800.8839974900002"/>
    <n v="0"/>
  </r>
  <r>
    <x v="237"/>
    <x v="5"/>
    <x v="5"/>
    <n v="40.287702250000002"/>
    <n v="0"/>
    <n v="1501.48543593"/>
    <n v="0"/>
  </r>
  <r>
    <x v="237"/>
    <x v="5"/>
    <x v="6"/>
    <n v="28.124079030000001"/>
    <n v="0"/>
    <n v="1053.83423608"/>
    <n v="0"/>
  </r>
  <r>
    <x v="237"/>
    <x v="5"/>
    <x v="7"/>
    <n v="49.415741529999998"/>
    <n v="0"/>
    <n v="1835.60654006"/>
    <n v="0"/>
  </r>
  <r>
    <x v="237"/>
    <x v="6"/>
    <x v="0"/>
    <n v="594.39340498000001"/>
    <n v="0"/>
    <n v="23963.700714080001"/>
    <n v="0"/>
  </r>
  <r>
    <x v="237"/>
    <x v="6"/>
    <x v="1"/>
    <n v="480.42271600999999"/>
    <n v="0"/>
    <n v="19403.261123050001"/>
    <n v="0"/>
  </r>
  <r>
    <x v="237"/>
    <x v="6"/>
    <x v="2"/>
    <n v="350.79415526999998"/>
    <n v="0"/>
    <n v="14247.20906211"/>
    <n v="0"/>
  </r>
  <r>
    <x v="237"/>
    <x v="6"/>
    <x v="3"/>
    <n v="96.58118906"/>
    <n v="0"/>
    <n v="3914.3841106599998"/>
    <n v="0"/>
  </r>
  <r>
    <x v="237"/>
    <x v="6"/>
    <x v="4"/>
    <n v="193.40340094999999"/>
    <n v="0"/>
    <n v="7837.6708429999999"/>
    <n v="0"/>
  </r>
  <r>
    <x v="237"/>
    <x v="6"/>
    <x v="5"/>
    <n v="29.553988019999998"/>
    <n v="0"/>
    <n v="1198.22847121"/>
    <n v="0"/>
  </r>
  <r>
    <x v="237"/>
    <x v="6"/>
    <x v="6"/>
    <n v="19.921504949999999"/>
    <n v="0"/>
    <n v="805.30401247999998"/>
    <n v="0"/>
  </r>
  <r>
    <x v="237"/>
    <x v="6"/>
    <x v="7"/>
    <n v="32.333512599999999"/>
    <n v="0"/>
    <n v="1302.58062197"/>
    <n v="0"/>
  </r>
  <r>
    <x v="237"/>
    <x v="7"/>
    <x v="0"/>
    <n v="171.06273622000001"/>
    <n v="0"/>
    <n v="7902.28937666"/>
    <n v="0"/>
  </r>
  <r>
    <x v="237"/>
    <x v="7"/>
    <x v="1"/>
    <n v="141.36529436999999"/>
    <n v="0"/>
    <n v="6535.1283502300003"/>
    <n v="0"/>
  </r>
  <r>
    <x v="237"/>
    <x v="7"/>
    <x v="2"/>
    <n v="115.21110982"/>
    <n v="0"/>
    <n v="5339.5239644800004"/>
    <n v="0"/>
  </r>
  <r>
    <x v="237"/>
    <x v="7"/>
    <x v="3"/>
    <n v="39.630363070000001"/>
    <n v="0"/>
    <n v="1831.67296422"/>
    <n v="0"/>
  </r>
  <r>
    <x v="237"/>
    <x v="7"/>
    <x v="4"/>
    <n v="71.637781149999995"/>
    <n v="0"/>
    <n v="3328.4280854399999"/>
    <n v="0"/>
  </r>
  <r>
    <x v="237"/>
    <x v="7"/>
    <x v="5"/>
    <n v="8.5334404599999996"/>
    <n v="0"/>
    <n v="395.51316393000002"/>
    <n v="0"/>
  </r>
  <r>
    <x v="237"/>
    <x v="7"/>
    <x v="6"/>
    <n v="7.2884940499999997"/>
    <n v="0"/>
    <n v="338.45242315000002"/>
    <n v="0"/>
  </r>
  <r>
    <x v="237"/>
    <x v="7"/>
    <x v="7"/>
    <n v="8.7175333800000008"/>
    <n v="0"/>
    <n v="398.81099904000001"/>
    <n v="0"/>
  </r>
  <r>
    <x v="237"/>
    <x v="8"/>
    <x v="0"/>
    <n v="159.14278683000001"/>
    <n v="0"/>
    <n v="8197.7488090400002"/>
    <n v="0"/>
  </r>
  <r>
    <x v="237"/>
    <x v="8"/>
    <x v="1"/>
    <n v="118.51927557"/>
    <n v="0"/>
    <n v="6115.2391821399997"/>
    <n v="0"/>
  </r>
  <r>
    <x v="237"/>
    <x v="8"/>
    <x v="2"/>
    <n v="109.48620529"/>
    <n v="0"/>
    <n v="5688.1422100099999"/>
    <n v="0"/>
  </r>
  <r>
    <x v="237"/>
    <x v="8"/>
    <x v="3"/>
    <n v="30.074693180000001"/>
    <n v="0"/>
    <n v="1563.5796683399999"/>
    <n v="0"/>
  </r>
  <r>
    <x v="237"/>
    <x v="8"/>
    <x v="4"/>
    <n v="58.559936389999997"/>
    <n v="0"/>
    <n v="3055.7388962300001"/>
    <n v="0"/>
  </r>
  <r>
    <x v="237"/>
    <x v="8"/>
    <x v="5"/>
    <n v="9.1364192200000005"/>
    <n v="0"/>
    <n v="472.53525350000001"/>
    <n v="0"/>
  </r>
  <r>
    <x v="237"/>
    <x v="8"/>
    <x v="6"/>
    <n v="5.63511674"/>
    <n v="0"/>
    <n v="294.15099455000001"/>
    <n v="0"/>
  </r>
  <r>
    <x v="237"/>
    <x v="8"/>
    <x v="7"/>
    <n v="7.60738409"/>
    <n v="0"/>
    <n v="391.72985302000001"/>
    <n v="0"/>
  </r>
  <r>
    <x v="237"/>
    <x v="9"/>
    <x v="0"/>
    <n v="67.822974340000002"/>
    <n v="0"/>
    <n v="4153.5142263899997"/>
    <n v="0"/>
  </r>
  <r>
    <x v="237"/>
    <x v="9"/>
    <x v="1"/>
    <n v="50.471437889999997"/>
    <n v="0"/>
    <n v="3074.2673018099999"/>
    <n v="0"/>
  </r>
  <r>
    <x v="237"/>
    <x v="9"/>
    <x v="2"/>
    <n v="54.989691690000001"/>
    <n v="0"/>
    <n v="3377.7709654"/>
    <n v="0"/>
  </r>
  <r>
    <x v="237"/>
    <x v="9"/>
    <x v="3"/>
    <n v="13.52281691"/>
    <n v="0"/>
    <n v="824.71914085000003"/>
    <n v="0"/>
  </r>
  <r>
    <x v="237"/>
    <x v="9"/>
    <x v="4"/>
    <n v="33.647694000000001"/>
    <n v="0"/>
    <n v="2052.6870272400001"/>
    <n v="0"/>
  </r>
  <r>
    <x v="237"/>
    <x v="9"/>
    <x v="5"/>
    <n v="7.0021751800000001"/>
    <n v="0"/>
    <n v="447.54606360999998"/>
    <n v="0"/>
  </r>
  <r>
    <x v="237"/>
    <x v="9"/>
    <x v="6"/>
    <n v="2.1288797499999998"/>
    <n v="0"/>
    <n v="132.47793009"/>
    <n v="0"/>
  </r>
  <r>
    <x v="237"/>
    <x v="9"/>
    <x v="7"/>
    <n v="1.6630828799999999"/>
    <n v="0"/>
    <n v="101.79969456000001"/>
    <n v="0"/>
  </r>
  <r>
    <x v="237"/>
    <x v="10"/>
    <x v="0"/>
    <n v="49.201703270000003"/>
    <n v="0"/>
    <n v="3816.1363693399999"/>
    <n v="0"/>
  </r>
  <r>
    <x v="237"/>
    <x v="10"/>
    <x v="1"/>
    <n v="35.412186159999997"/>
    <n v="0"/>
    <n v="2695.0494694200002"/>
    <n v="0"/>
  </r>
  <r>
    <x v="237"/>
    <x v="10"/>
    <x v="2"/>
    <n v="42.65919942"/>
    <n v="0"/>
    <n v="3291.0903815500001"/>
    <n v="0"/>
  </r>
  <r>
    <x v="237"/>
    <x v="10"/>
    <x v="3"/>
    <n v="10.42832316"/>
    <n v="0"/>
    <n v="804.97721015000002"/>
    <n v="0"/>
  </r>
  <r>
    <x v="237"/>
    <x v="10"/>
    <x v="4"/>
    <n v="39.176469660000002"/>
    <n v="0"/>
    <n v="3154.2271282400002"/>
    <n v="0"/>
  </r>
  <r>
    <x v="237"/>
    <x v="10"/>
    <x v="5"/>
    <n v="4.3631240399999998"/>
    <n v="0"/>
    <n v="337.35186941000001"/>
    <n v="0"/>
  </r>
  <r>
    <x v="237"/>
    <x v="10"/>
    <x v="6"/>
    <n v="2.3185006499999998"/>
    <n v="0"/>
    <n v="185.89086212000001"/>
    <n v="0"/>
  </r>
  <r>
    <x v="237"/>
    <x v="10"/>
    <x v="7"/>
    <n v="0.68516999000000001"/>
    <n v="0"/>
    <n v="49.404444210000001"/>
    <n v="0"/>
  </r>
  <r>
    <x v="238"/>
    <x v="0"/>
    <x v="0"/>
    <n v="135.27259608"/>
    <n v="108.02539907000001"/>
    <n v="0"/>
    <n v="0"/>
  </r>
  <r>
    <x v="238"/>
    <x v="0"/>
    <x v="1"/>
    <n v="101.11505013999999"/>
    <n v="116.98781952"/>
    <n v="0"/>
    <n v="0"/>
  </r>
  <r>
    <x v="238"/>
    <x v="0"/>
    <x v="2"/>
    <n v="75.952403050000001"/>
    <n v="62.072877929999997"/>
    <n v="0"/>
    <n v="0"/>
  </r>
  <r>
    <x v="238"/>
    <x v="0"/>
    <x v="3"/>
    <n v="23.251074849999998"/>
    <n v="23.278999120000002"/>
    <n v="0"/>
    <n v="0"/>
  </r>
  <r>
    <x v="238"/>
    <x v="0"/>
    <x v="4"/>
    <n v="89.394908229999999"/>
    <n v="80.624953860000005"/>
    <n v="0"/>
    <n v="0"/>
  </r>
  <r>
    <x v="238"/>
    <x v="0"/>
    <x v="5"/>
    <n v="9.83556892"/>
    <n v="9.7447172099999992"/>
    <n v="0"/>
    <n v="0"/>
  </r>
  <r>
    <x v="238"/>
    <x v="0"/>
    <x v="6"/>
    <n v="7.5585589000000004"/>
    <n v="1.6662749800000001"/>
    <n v="0"/>
    <n v="0"/>
  </r>
  <r>
    <x v="238"/>
    <x v="0"/>
    <x v="7"/>
    <n v="7.2234566300000003"/>
    <n v="5.7660826500000004"/>
    <n v="0"/>
    <n v="0"/>
  </r>
  <r>
    <x v="238"/>
    <x v="1"/>
    <x v="0"/>
    <n v="31.872032879999999"/>
    <n v="187.3953525"/>
    <n v="167.88148645000001"/>
    <n v="1075.1341619499999"/>
  </r>
  <r>
    <x v="238"/>
    <x v="1"/>
    <x v="1"/>
    <n v="34.750167140000002"/>
    <n v="174.11901459000001"/>
    <n v="184.64280628"/>
    <n v="1029.8221592800001"/>
  </r>
  <r>
    <x v="238"/>
    <x v="1"/>
    <x v="2"/>
    <n v="16.997083459999999"/>
    <n v="126.85385890000001"/>
    <n v="95.939605169999993"/>
    <n v="739.07260723000002"/>
  </r>
  <r>
    <x v="238"/>
    <x v="1"/>
    <x v="3"/>
    <n v="5.2466760399999997"/>
    <n v="44.271312559999998"/>
    <n v="26.363551940000001"/>
    <n v="252.28549792000001"/>
  </r>
  <r>
    <x v="238"/>
    <x v="1"/>
    <x v="4"/>
    <n v="15.14272145"/>
    <n v="72.999453689999996"/>
    <n v="92.565852620000001"/>
    <n v="409.60448127000001"/>
  </r>
  <r>
    <x v="238"/>
    <x v="1"/>
    <x v="5"/>
    <n v="1.36840984"/>
    <n v="14.77580841"/>
    <n v="6.7593050400000001"/>
    <n v="84.736817720000005"/>
  </r>
  <r>
    <x v="238"/>
    <x v="1"/>
    <x v="6"/>
    <n v="0.74523061999999995"/>
    <n v="4.3118737500000002"/>
    <n v="4.6115498099999996"/>
    <n v="26.845848320000002"/>
  </r>
  <r>
    <x v="238"/>
    <x v="1"/>
    <x v="7"/>
    <n v="2.2805335100000002"/>
    <n v="9.2901721899999998"/>
    <n v="10.426775839999999"/>
    <n v="53.798281660000001"/>
  </r>
  <r>
    <x v="238"/>
    <x v="2"/>
    <x v="0"/>
    <n v="31.372027970000001"/>
    <n v="294.16673519"/>
    <n v="443.31032800000003"/>
    <n v="4205.99000927"/>
  </r>
  <r>
    <x v="238"/>
    <x v="2"/>
    <x v="1"/>
    <n v="35.034601690000002"/>
    <n v="265.19238911999997"/>
    <n v="511.45652775000002"/>
    <n v="3837.4126513299998"/>
  </r>
  <r>
    <x v="238"/>
    <x v="2"/>
    <x v="2"/>
    <n v="29.774806739999999"/>
    <n v="190.32314502"/>
    <n v="423.04586626999998"/>
    <n v="2712.01369935"/>
  </r>
  <r>
    <x v="238"/>
    <x v="2"/>
    <x v="3"/>
    <n v="7.0749372399999997"/>
    <n v="72.220386919999996"/>
    <n v="105.48283429"/>
    <n v="1042.6375843400001"/>
  </r>
  <r>
    <x v="238"/>
    <x v="2"/>
    <x v="4"/>
    <n v="26.072431049999999"/>
    <n v="106.27485704"/>
    <n v="369.79129494"/>
    <n v="1497.22515563"/>
  </r>
  <r>
    <x v="238"/>
    <x v="2"/>
    <x v="5"/>
    <n v="2.71512201"/>
    <n v="28.258225970000002"/>
    <n v="38.200251530000003"/>
    <n v="409.01857401000001"/>
  </r>
  <r>
    <x v="238"/>
    <x v="2"/>
    <x v="6"/>
    <n v="1.75350779"/>
    <n v="4.7367406599999997"/>
    <n v="24.772551740000001"/>
    <n v="65.849779589999997"/>
  </r>
  <r>
    <x v="238"/>
    <x v="2"/>
    <x v="7"/>
    <n v="1.8786762699999999"/>
    <n v="13.08137372"/>
    <n v="26.089195419999999"/>
    <n v="190.45419437000001"/>
  </r>
  <r>
    <x v="238"/>
    <x v="3"/>
    <x v="0"/>
    <n v="100.65050973"/>
    <n v="434.74039120999998"/>
    <n v="2459.1918523200002"/>
    <n v="10054.437980250001"/>
  </r>
  <r>
    <x v="238"/>
    <x v="3"/>
    <x v="1"/>
    <n v="88.197734420000003"/>
    <n v="350.85804044000002"/>
    <n v="2080.0064295400002"/>
    <n v="8102.46481184"/>
  </r>
  <r>
    <x v="238"/>
    <x v="3"/>
    <x v="2"/>
    <n v="60.23545421"/>
    <n v="272.70603897000001"/>
    <n v="1439.24353954"/>
    <n v="6401.8256059300002"/>
  </r>
  <r>
    <x v="238"/>
    <x v="3"/>
    <x v="3"/>
    <n v="20.260592890000002"/>
    <n v="98.958883020000002"/>
    <n v="473.61720277000001"/>
    <n v="2325.7969971000002"/>
  </r>
  <r>
    <x v="238"/>
    <x v="3"/>
    <x v="4"/>
    <n v="36.99873298"/>
    <n v="119.17062013"/>
    <n v="867.65644180000004"/>
    <n v="2754.0202741100002"/>
  </r>
  <r>
    <x v="238"/>
    <x v="3"/>
    <x v="5"/>
    <n v="6.3313553999999996"/>
    <n v="31.369265680000002"/>
    <n v="153.98746858999999"/>
    <n v="733.78954306000003"/>
  </r>
  <r>
    <x v="238"/>
    <x v="3"/>
    <x v="6"/>
    <n v="2.17413985"/>
    <n v="14.454325689999999"/>
    <n v="51.959209489999999"/>
    <n v="320.50407881000001"/>
  </r>
  <r>
    <x v="238"/>
    <x v="3"/>
    <x v="7"/>
    <n v="6.3092221100000003"/>
    <n v="21.081100079999999"/>
    <n v="147.73103850000001"/>
    <n v="490.06800573999999"/>
  </r>
  <r>
    <x v="238"/>
    <x v="4"/>
    <x v="0"/>
    <n v="128.32460051000001"/>
    <n v="213.61193911000001"/>
    <n v="4004.66386066"/>
    <n v="6611.5583370300001"/>
  </r>
  <r>
    <x v="238"/>
    <x v="4"/>
    <x v="1"/>
    <n v="123.27734138"/>
    <n v="183.62491982"/>
    <n v="3844.3755064400002"/>
    <n v="5699.6955367700002"/>
  </r>
  <r>
    <x v="238"/>
    <x v="4"/>
    <x v="2"/>
    <n v="79.649336430000005"/>
    <n v="156.98906754000001"/>
    <n v="2490.1938771199998"/>
    <n v="4859.4843065300001"/>
  </r>
  <r>
    <x v="238"/>
    <x v="4"/>
    <x v="3"/>
    <n v="27.368720620000001"/>
    <n v="56.003683760000001"/>
    <n v="855.25127787999998"/>
    <n v="1737.4304890200001"/>
  </r>
  <r>
    <x v="238"/>
    <x v="4"/>
    <x v="4"/>
    <n v="38.58746541"/>
    <n v="65.90849489"/>
    <n v="1196.9780353599999"/>
    <n v="2037.1474491700001"/>
  </r>
  <r>
    <x v="238"/>
    <x v="4"/>
    <x v="5"/>
    <n v="13.88373526"/>
    <n v="14.93080119"/>
    <n v="435.53615430999997"/>
    <n v="460.82713118999999"/>
  </r>
  <r>
    <x v="238"/>
    <x v="4"/>
    <x v="6"/>
    <n v="3.8103886"/>
    <n v="6.6199857099999999"/>
    <n v="119.44079157"/>
    <n v="204.35735743999999"/>
  </r>
  <r>
    <x v="238"/>
    <x v="4"/>
    <x v="7"/>
    <n v="10.62680183"/>
    <n v="10.679655090000001"/>
    <n v="330.64308240999998"/>
    <n v="333.37619367999997"/>
  </r>
  <r>
    <x v="238"/>
    <x v="5"/>
    <x v="0"/>
    <n v="900.39727949999997"/>
    <n v="0"/>
    <n v="33555.792862740003"/>
    <n v="0"/>
  </r>
  <r>
    <x v="238"/>
    <x v="5"/>
    <x v="1"/>
    <n v="716.90828266000005"/>
    <n v="0"/>
    <n v="26842.552639820002"/>
    <n v="0"/>
  </r>
  <r>
    <x v="238"/>
    <x v="5"/>
    <x v="2"/>
    <n v="553.38473886999998"/>
    <n v="0"/>
    <n v="20661.470679009999"/>
    <n v="0"/>
  </r>
  <r>
    <x v="238"/>
    <x v="5"/>
    <x v="3"/>
    <n v="195.15272199"/>
    <n v="0"/>
    <n v="7288.8970324299999"/>
    <n v="0"/>
  </r>
  <r>
    <x v="238"/>
    <x v="5"/>
    <x v="4"/>
    <n v="239.32697669000001"/>
    <n v="0"/>
    <n v="8929.5004224900003"/>
    <n v="0"/>
  </r>
  <r>
    <x v="238"/>
    <x v="5"/>
    <x v="5"/>
    <n v="49.009776160000001"/>
    <n v="0"/>
    <n v="1825.3159824500001"/>
    <n v="0"/>
  </r>
  <r>
    <x v="238"/>
    <x v="5"/>
    <x v="6"/>
    <n v="37.200422279999998"/>
    <n v="0"/>
    <n v="1395.3652899199999"/>
    <n v="0"/>
  </r>
  <r>
    <x v="238"/>
    <x v="5"/>
    <x v="7"/>
    <n v="65.964137769999994"/>
    <n v="0"/>
    <n v="2449.1266607100001"/>
    <n v="0"/>
  </r>
  <r>
    <x v="238"/>
    <x v="6"/>
    <x v="0"/>
    <n v="833.86215503000005"/>
    <n v="0"/>
    <n v="33722.647580969999"/>
    <n v="0"/>
  </r>
  <r>
    <x v="238"/>
    <x v="6"/>
    <x v="1"/>
    <n v="709.71562876999997"/>
    <n v="0"/>
    <n v="28732.742160459999"/>
    <n v="0"/>
  </r>
  <r>
    <x v="238"/>
    <x v="6"/>
    <x v="2"/>
    <n v="474.75420158999998"/>
    <n v="0"/>
    <n v="19254.830410909999"/>
    <n v="0"/>
  </r>
  <r>
    <x v="238"/>
    <x v="6"/>
    <x v="3"/>
    <n v="144.72730620999999"/>
    <n v="0"/>
    <n v="5874.5956194500004"/>
    <n v="0"/>
  </r>
  <r>
    <x v="238"/>
    <x v="6"/>
    <x v="4"/>
    <n v="222.41817795"/>
    <n v="0"/>
    <n v="9011.6274104700005"/>
    <n v="0"/>
  </r>
  <r>
    <x v="238"/>
    <x v="6"/>
    <x v="5"/>
    <n v="38.39042585"/>
    <n v="0"/>
    <n v="1553.66016558"/>
    <n v="0"/>
  </r>
  <r>
    <x v="238"/>
    <x v="6"/>
    <x v="6"/>
    <n v="22.84324015"/>
    <n v="0"/>
    <n v="924.15831633000005"/>
    <n v="0"/>
  </r>
  <r>
    <x v="238"/>
    <x v="6"/>
    <x v="7"/>
    <n v="48.507282840000002"/>
    <n v="0"/>
    <n v="1959.94893185"/>
    <n v="0"/>
  </r>
  <r>
    <x v="238"/>
    <x v="7"/>
    <x v="0"/>
    <n v="242.00665885999999"/>
    <n v="0"/>
    <n v="11131.605263150001"/>
    <n v="0"/>
  </r>
  <r>
    <x v="238"/>
    <x v="7"/>
    <x v="1"/>
    <n v="209.22583729999999"/>
    <n v="0"/>
    <n v="9617.6331700400006"/>
    <n v="0"/>
  </r>
  <r>
    <x v="238"/>
    <x v="7"/>
    <x v="2"/>
    <n v="159.20023676"/>
    <n v="0"/>
    <n v="7340.8632370799996"/>
    <n v="0"/>
  </r>
  <r>
    <x v="238"/>
    <x v="7"/>
    <x v="3"/>
    <n v="49.72965499"/>
    <n v="0"/>
    <n v="2295.9737662900002"/>
    <n v="0"/>
  </r>
  <r>
    <x v="238"/>
    <x v="7"/>
    <x v="4"/>
    <n v="75.371752889999996"/>
    <n v="0"/>
    <n v="3493.0011388500002"/>
    <n v="0"/>
  </r>
  <r>
    <x v="238"/>
    <x v="7"/>
    <x v="5"/>
    <n v="12.61302746"/>
    <n v="0"/>
    <n v="581.39471072000003"/>
    <n v="0"/>
  </r>
  <r>
    <x v="238"/>
    <x v="7"/>
    <x v="6"/>
    <n v="7.4028000799999996"/>
    <n v="0"/>
    <n v="341.96860781999999"/>
    <n v="0"/>
  </r>
  <r>
    <x v="238"/>
    <x v="7"/>
    <x v="7"/>
    <n v="14.906002470000001"/>
    <n v="0"/>
    <n v="680.74665937999998"/>
    <n v="0"/>
  </r>
  <r>
    <x v="238"/>
    <x v="8"/>
    <x v="0"/>
    <n v="287.45710380000003"/>
    <n v="0"/>
    <n v="14842.81854726"/>
    <n v="0"/>
  </r>
  <r>
    <x v="238"/>
    <x v="8"/>
    <x v="1"/>
    <n v="217.69321335000001"/>
    <n v="0"/>
    <n v="11222.277526440001"/>
    <n v="0"/>
  </r>
  <r>
    <x v="238"/>
    <x v="8"/>
    <x v="2"/>
    <n v="191.51220411"/>
    <n v="0"/>
    <n v="9864.2381678799993"/>
    <n v="0"/>
  </r>
  <r>
    <x v="238"/>
    <x v="8"/>
    <x v="3"/>
    <n v="50.893240290000001"/>
    <n v="0"/>
    <n v="2643.3077313700001"/>
    <n v="0"/>
  </r>
  <r>
    <x v="238"/>
    <x v="8"/>
    <x v="4"/>
    <n v="92.18215979"/>
    <n v="0"/>
    <n v="4771.9445857700002"/>
    <n v="0"/>
  </r>
  <r>
    <x v="238"/>
    <x v="8"/>
    <x v="5"/>
    <n v="14.3726819"/>
    <n v="0"/>
    <n v="741.32385919000001"/>
    <n v="0"/>
  </r>
  <r>
    <x v="238"/>
    <x v="8"/>
    <x v="6"/>
    <n v="9.7340752500000001"/>
    <n v="0"/>
    <n v="504.30667524"/>
    <n v="0"/>
  </r>
  <r>
    <x v="238"/>
    <x v="8"/>
    <x v="7"/>
    <n v="12.18808894"/>
    <n v="0"/>
    <n v="627.42149053000003"/>
    <n v="0"/>
  </r>
  <r>
    <x v="238"/>
    <x v="9"/>
    <x v="0"/>
    <n v="128.19689389000001"/>
    <n v="0"/>
    <n v="7810.9417666400004"/>
    <n v="0"/>
  </r>
  <r>
    <x v="238"/>
    <x v="9"/>
    <x v="1"/>
    <n v="100.44981482999999"/>
    <n v="0"/>
    <n v="6128.9484168600002"/>
    <n v="0"/>
  </r>
  <r>
    <x v="238"/>
    <x v="9"/>
    <x v="2"/>
    <n v="101.42663671"/>
    <n v="0"/>
    <n v="6177.4946118600001"/>
    <n v="0"/>
  </r>
  <r>
    <x v="238"/>
    <x v="9"/>
    <x v="3"/>
    <n v="21.18610486"/>
    <n v="0"/>
    <n v="1302.8211104500001"/>
    <n v="0"/>
  </r>
  <r>
    <x v="238"/>
    <x v="9"/>
    <x v="4"/>
    <n v="39.316143510000003"/>
    <n v="0"/>
    <n v="2394.2026856299999"/>
    <n v="0"/>
  </r>
  <r>
    <x v="238"/>
    <x v="9"/>
    <x v="5"/>
    <n v="7.1962963999999996"/>
    <n v="0"/>
    <n v="440.89841662999999"/>
    <n v="0"/>
  </r>
  <r>
    <x v="238"/>
    <x v="9"/>
    <x v="6"/>
    <n v="3.9016910999999999"/>
    <n v="0"/>
    <n v="240.00268682000001"/>
    <n v="0"/>
  </r>
  <r>
    <x v="238"/>
    <x v="9"/>
    <x v="7"/>
    <n v="5.56641779"/>
    <n v="0"/>
    <n v="339.46260145000002"/>
    <n v="0"/>
  </r>
  <r>
    <x v="238"/>
    <x v="10"/>
    <x v="0"/>
    <n v="63.029716319999999"/>
    <n v="0"/>
    <n v="4809.0635383099998"/>
    <n v="0"/>
  </r>
  <r>
    <x v="238"/>
    <x v="10"/>
    <x v="1"/>
    <n v="34.101109370000003"/>
    <n v="0"/>
    <n v="2690.97758638"/>
    <n v="0"/>
  </r>
  <r>
    <x v="238"/>
    <x v="10"/>
    <x v="2"/>
    <n v="66.684740289999993"/>
    <n v="0"/>
    <n v="5163.8854216600002"/>
    <n v="0"/>
  </r>
  <r>
    <x v="238"/>
    <x v="10"/>
    <x v="3"/>
    <n v="13.562864830000001"/>
    <n v="0"/>
    <n v="1076.94372937"/>
    <n v="0"/>
  </r>
  <r>
    <x v="238"/>
    <x v="10"/>
    <x v="4"/>
    <n v="50.860106080000001"/>
    <n v="0"/>
    <n v="4039.7978105299999"/>
    <n v="0"/>
  </r>
  <r>
    <x v="238"/>
    <x v="10"/>
    <x v="5"/>
    <n v="7.3616059600000003"/>
    <n v="0"/>
    <n v="580.79706624999994"/>
    <n v="0"/>
  </r>
  <r>
    <x v="238"/>
    <x v="10"/>
    <x v="6"/>
    <n v="2.1752430500000002"/>
    <n v="0"/>
    <n v="165.89250720999999"/>
    <n v="0"/>
  </r>
  <r>
    <x v="238"/>
    <x v="10"/>
    <x v="7"/>
    <n v="1.33128471"/>
    <n v="0"/>
    <n v="97.290332059999997"/>
    <n v="0"/>
  </r>
  <r>
    <x v="239"/>
    <x v="0"/>
    <x v="0"/>
    <n v="119.77177545000001"/>
    <n v="92.787507439999999"/>
    <n v="0"/>
    <n v="0"/>
  </r>
  <r>
    <x v="239"/>
    <x v="0"/>
    <x v="1"/>
    <n v="86.348334769999994"/>
    <n v="74.218341359999997"/>
    <n v="0"/>
    <n v="0"/>
  </r>
  <r>
    <x v="239"/>
    <x v="0"/>
    <x v="2"/>
    <n v="77.610872970000003"/>
    <n v="49.415916979999999"/>
    <n v="0"/>
    <n v="0"/>
  </r>
  <r>
    <x v="239"/>
    <x v="0"/>
    <x v="3"/>
    <n v="22.152966580000001"/>
    <n v="17.84515348"/>
    <n v="0"/>
    <n v="0"/>
  </r>
  <r>
    <x v="239"/>
    <x v="0"/>
    <x v="4"/>
    <n v="45.52354373"/>
    <n v="28.552277839999999"/>
    <n v="0"/>
    <n v="0"/>
  </r>
  <r>
    <x v="239"/>
    <x v="0"/>
    <x v="5"/>
    <n v="9.0196660400000006"/>
    <n v="6.5594239400000003"/>
    <n v="0"/>
    <n v="0"/>
  </r>
  <r>
    <x v="239"/>
    <x v="0"/>
    <x v="6"/>
    <n v="5.8867808999999998"/>
    <n v="1.5700565399999999"/>
    <n v="0"/>
    <n v="0"/>
  </r>
  <r>
    <x v="239"/>
    <x v="0"/>
    <x v="7"/>
    <n v="7.14088206"/>
    <n v="3.9191560000000001"/>
    <n v="0"/>
    <n v="0"/>
  </r>
  <r>
    <x v="239"/>
    <x v="1"/>
    <x v="0"/>
    <n v="20.39112806"/>
    <n v="186.59630580999999"/>
    <n v="104.35077707000001"/>
    <n v="1109.4082024899999"/>
  </r>
  <r>
    <x v="239"/>
    <x v="1"/>
    <x v="1"/>
    <n v="28.795711579999999"/>
    <n v="183.42138625999999"/>
    <n v="165.47609299000001"/>
    <n v="1049.80998159"/>
  </r>
  <r>
    <x v="239"/>
    <x v="1"/>
    <x v="2"/>
    <n v="10.37895516"/>
    <n v="125.9421129"/>
    <n v="64.395706739999994"/>
    <n v="731.78556244000004"/>
  </r>
  <r>
    <x v="239"/>
    <x v="1"/>
    <x v="3"/>
    <n v="5.5820928700000003"/>
    <n v="47.884819290000003"/>
    <n v="31.494951109999999"/>
    <n v="269.76404831000002"/>
  </r>
  <r>
    <x v="239"/>
    <x v="1"/>
    <x v="4"/>
    <n v="6.6589993300000003"/>
    <n v="93.780925330000002"/>
    <n v="33.625588610000001"/>
    <n v="530.97951481999996"/>
  </r>
  <r>
    <x v="239"/>
    <x v="1"/>
    <x v="5"/>
    <n v="2.4288887099999998"/>
    <n v="16.269383309999998"/>
    <n v="14.7320508"/>
    <n v="96.841811669999998"/>
  </r>
  <r>
    <x v="239"/>
    <x v="1"/>
    <x v="6"/>
    <n v="0.79649764999999995"/>
    <n v="2.6229016999999999"/>
    <n v="5.1038627300000003"/>
    <n v="15.95719177"/>
  </r>
  <r>
    <x v="239"/>
    <x v="1"/>
    <x v="7"/>
    <n v="1.34156275"/>
    <n v="10.57396651"/>
    <n v="8.3643762699999993"/>
    <n v="58.447599940000003"/>
  </r>
  <r>
    <x v="239"/>
    <x v="2"/>
    <x v="0"/>
    <n v="39.94986565"/>
    <n v="323.82800866999997"/>
    <n v="567.16712256999995"/>
    <n v="4612.5708473699997"/>
  </r>
  <r>
    <x v="239"/>
    <x v="2"/>
    <x v="1"/>
    <n v="29.713874879999999"/>
    <n v="329.74566439"/>
    <n v="436.55120877000002"/>
    <n v="4761.7649352799999"/>
  </r>
  <r>
    <x v="239"/>
    <x v="2"/>
    <x v="2"/>
    <n v="20.99946224"/>
    <n v="203.00647122000001"/>
    <n v="306.85472527000002"/>
    <n v="2846.96041698"/>
  </r>
  <r>
    <x v="239"/>
    <x v="2"/>
    <x v="3"/>
    <n v="12.10047956"/>
    <n v="79.654188500000004"/>
    <n v="177.27626007999999"/>
    <n v="1145.6483026000001"/>
  </r>
  <r>
    <x v="239"/>
    <x v="2"/>
    <x v="4"/>
    <n v="21.063516369999999"/>
    <n v="139.94148272000001"/>
    <n v="309.86557154000002"/>
    <n v="2019.9500607499999"/>
  </r>
  <r>
    <x v="239"/>
    <x v="2"/>
    <x v="5"/>
    <n v="2.1084523800000001"/>
    <n v="27.375847830000001"/>
    <n v="31.683248020000001"/>
    <n v="396.33574091000003"/>
  </r>
  <r>
    <x v="239"/>
    <x v="2"/>
    <x v="6"/>
    <n v="0.80367058999999996"/>
    <n v="7.1566466200000001"/>
    <n v="11.92052153"/>
    <n v="99.08391177"/>
  </r>
  <r>
    <x v="239"/>
    <x v="2"/>
    <x v="7"/>
    <n v="3.53242221"/>
    <n v="16.850684789999999"/>
    <n v="51.070819550000003"/>
    <n v="240.05210395"/>
  </r>
  <r>
    <x v="239"/>
    <x v="3"/>
    <x v="0"/>
    <n v="94.390829769999996"/>
    <n v="434.91544703"/>
    <n v="2236.8048692799998"/>
    <n v="9993.1074581699995"/>
  </r>
  <r>
    <x v="239"/>
    <x v="3"/>
    <x v="1"/>
    <n v="106.20321927000001"/>
    <n v="346.39146470999998"/>
    <n v="2585.74493725"/>
    <n v="8016.6620132400003"/>
  </r>
  <r>
    <x v="239"/>
    <x v="3"/>
    <x v="2"/>
    <n v="72.508682680000007"/>
    <n v="298.05136733000001"/>
    <n v="1760.8864220999999"/>
    <n v="6887.8858667499999"/>
  </r>
  <r>
    <x v="239"/>
    <x v="3"/>
    <x v="3"/>
    <n v="25.234055829999999"/>
    <n v="100.24317800999999"/>
    <n v="605.39948896999999"/>
    <n v="2346.1681827699999"/>
  </r>
  <r>
    <x v="239"/>
    <x v="3"/>
    <x v="4"/>
    <n v="52.66556396"/>
    <n v="154.39278515000001"/>
    <n v="1304.6529346100001"/>
    <n v="3596.8992965699999"/>
  </r>
  <r>
    <x v="239"/>
    <x v="3"/>
    <x v="5"/>
    <n v="8.43358323"/>
    <n v="34.303396749999997"/>
    <n v="203.31430033000001"/>
    <n v="787.38199864000001"/>
  </r>
  <r>
    <x v="239"/>
    <x v="3"/>
    <x v="6"/>
    <n v="2.34869379"/>
    <n v="13.725553189999999"/>
    <n v="56.524252079999997"/>
    <n v="312.02094361000002"/>
  </r>
  <r>
    <x v="239"/>
    <x v="3"/>
    <x v="7"/>
    <n v="8.4279476399999993"/>
    <n v="19.532241419999998"/>
    <n v="200.76103089"/>
    <n v="457.35360099000002"/>
  </r>
  <r>
    <x v="239"/>
    <x v="4"/>
    <x v="0"/>
    <n v="133.21524550000001"/>
    <n v="242.32168143000001"/>
    <n v="4157.0637984599998"/>
    <n v="7511.8334734500004"/>
  </r>
  <r>
    <x v="239"/>
    <x v="4"/>
    <x v="1"/>
    <n v="280.08878885000001"/>
    <n v="188.56115492999999"/>
    <n v="8779.7487524900007"/>
    <n v="5872.8458280499999"/>
  </r>
  <r>
    <x v="239"/>
    <x v="4"/>
    <x v="2"/>
    <n v="85.431138770000004"/>
    <n v="184.30086184000001"/>
    <n v="2664.4600535300001"/>
    <n v="5699.9568886500001"/>
  </r>
  <r>
    <x v="239"/>
    <x v="4"/>
    <x v="3"/>
    <n v="66.25456011"/>
    <n v="51.071116420000003"/>
    <n v="2069.6298553800002"/>
    <n v="1585.36979778"/>
  </r>
  <r>
    <x v="239"/>
    <x v="4"/>
    <x v="4"/>
    <n v="138.61087309999999"/>
    <n v="67.573631030000001"/>
    <n v="4333.9120519600001"/>
    <n v="2087.4661706799998"/>
  </r>
  <r>
    <x v="239"/>
    <x v="4"/>
    <x v="5"/>
    <n v="17.924574379999999"/>
    <n v="14.589549180000001"/>
    <n v="563.79608130999998"/>
    <n v="452.72452426000001"/>
  </r>
  <r>
    <x v="239"/>
    <x v="4"/>
    <x v="6"/>
    <n v="4.2199829600000003"/>
    <n v="5.9526042199999996"/>
    <n v="131.59565219999999"/>
    <n v="183.98517949999999"/>
  </r>
  <r>
    <x v="239"/>
    <x v="4"/>
    <x v="7"/>
    <n v="24.82052977"/>
    <n v="11.061902310000001"/>
    <n v="774.11416898000004"/>
    <n v="343.37026431999999"/>
  </r>
  <r>
    <x v="239"/>
    <x v="5"/>
    <x v="0"/>
    <n v="855.33861319000005"/>
    <n v="0"/>
    <n v="31892.184789030001"/>
    <n v="0"/>
  </r>
  <r>
    <x v="239"/>
    <x v="5"/>
    <x v="1"/>
    <n v="668.87996595000004"/>
    <n v="0"/>
    <n v="25018.718059710001"/>
    <n v="0"/>
  </r>
  <r>
    <x v="239"/>
    <x v="5"/>
    <x v="2"/>
    <n v="532.26005224999994"/>
    <n v="0"/>
    <n v="19888.685554520001"/>
    <n v="0"/>
  </r>
  <r>
    <x v="239"/>
    <x v="5"/>
    <x v="3"/>
    <n v="172.59535822999999"/>
    <n v="0"/>
    <n v="6432.8395649000004"/>
    <n v="0"/>
  </r>
  <r>
    <x v="239"/>
    <x v="5"/>
    <x v="4"/>
    <n v="206.41099054"/>
    <n v="0"/>
    <n v="7675.7466013800004"/>
    <n v="0"/>
  </r>
  <r>
    <x v="239"/>
    <x v="5"/>
    <x v="5"/>
    <n v="49.711489880000002"/>
    <n v="0"/>
    <n v="1851.43589806"/>
    <n v="0"/>
  </r>
  <r>
    <x v="239"/>
    <x v="5"/>
    <x v="6"/>
    <n v="35.392644949999998"/>
    <n v="0"/>
    <n v="1323.3820301799999"/>
    <n v="0"/>
  </r>
  <r>
    <x v="239"/>
    <x v="5"/>
    <x v="7"/>
    <n v="58.0785719"/>
    <n v="0"/>
    <n v="2153.0479587"/>
    <n v="0"/>
  </r>
  <r>
    <x v="239"/>
    <x v="6"/>
    <x v="0"/>
    <n v="869.30385364999995"/>
    <n v="0"/>
    <n v="35137.537272920003"/>
    <n v="0"/>
  </r>
  <r>
    <x v="239"/>
    <x v="6"/>
    <x v="1"/>
    <n v="599.56873634999999"/>
    <n v="0"/>
    <n v="24272.112276250002"/>
    <n v="0"/>
  </r>
  <r>
    <x v="239"/>
    <x v="6"/>
    <x v="2"/>
    <n v="439.20826319999998"/>
    <n v="0"/>
    <n v="17808.681709029999"/>
    <n v="0"/>
  </r>
  <r>
    <x v="239"/>
    <x v="6"/>
    <x v="3"/>
    <n v="114.24170226"/>
    <n v="0"/>
    <n v="4635.9275019400002"/>
    <n v="0"/>
  </r>
  <r>
    <x v="239"/>
    <x v="6"/>
    <x v="4"/>
    <n v="185.69608640000001"/>
    <n v="0"/>
    <n v="7525.8283399700003"/>
    <n v="0"/>
  </r>
  <r>
    <x v="239"/>
    <x v="6"/>
    <x v="5"/>
    <n v="33.124890950000001"/>
    <n v="0"/>
    <n v="1345.9366489700001"/>
    <n v="0"/>
  </r>
  <r>
    <x v="239"/>
    <x v="6"/>
    <x v="6"/>
    <n v="25.191115509999999"/>
    <n v="0"/>
    <n v="1018.5613828"/>
    <n v="0"/>
  </r>
  <r>
    <x v="239"/>
    <x v="6"/>
    <x v="7"/>
    <n v="39.95961965"/>
    <n v="0"/>
    <n v="1619.83341857"/>
    <n v="0"/>
  </r>
  <r>
    <x v="239"/>
    <x v="7"/>
    <x v="0"/>
    <n v="245.59413147000001"/>
    <n v="0"/>
    <n v="11303.38475177"/>
    <n v="0"/>
  </r>
  <r>
    <x v="239"/>
    <x v="7"/>
    <x v="1"/>
    <n v="202.40478013000001"/>
    <n v="0"/>
    <n v="9302.0342288499996"/>
    <n v="0"/>
  </r>
  <r>
    <x v="239"/>
    <x v="7"/>
    <x v="2"/>
    <n v="162.58567865000001"/>
    <n v="0"/>
    <n v="7505.1494619499999"/>
    <n v="0"/>
  </r>
  <r>
    <x v="239"/>
    <x v="7"/>
    <x v="3"/>
    <n v="45.129098599999999"/>
    <n v="0"/>
    <n v="2080.1771378600001"/>
    <n v="0"/>
  </r>
  <r>
    <x v="239"/>
    <x v="7"/>
    <x v="4"/>
    <n v="77.089538340000004"/>
    <n v="0"/>
    <n v="3581.0669449100001"/>
    <n v="0"/>
  </r>
  <r>
    <x v="239"/>
    <x v="7"/>
    <x v="5"/>
    <n v="13.78189667"/>
    <n v="0"/>
    <n v="637.34376535000001"/>
    <n v="0"/>
  </r>
  <r>
    <x v="239"/>
    <x v="7"/>
    <x v="6"/>
    <n v="8.4534754900000006"/>
    <n v="0"/>
    <n v="393.07158243999999"/>
    <n v="0"/>
  </r>
  <r>
    <x v="239"/>
    <x v="7"/>
    <x v="7"/>
    <n v="12.473002259999999"/>
    <n v="0"/>
    <n v="569.77512482999998"/>
    <n v="0"/>
  </r>
  <r>
    <x v="239"/>
    <x v="8"/>
    <x v="0"/>
    <n v="284.47056806000001"/>
    <n v="0"/>
    <n v="14640.718114990001"/>
    <n v="0"/>
  </r>
  <r>
    <x v="239"/>
    <x v="8"/>
    <x v="1"/>
    <n v="204.36279062"/>
    <n v="0"/>
    <n v="10574.86655785"/>
    <n v="0"/>
  </r>
  <r>
    <x v="239"/>
    <x v="8"/>
    <x v="2"/>
    <n v="193.53846250999999"/>
    <n v="0"/>
    <n v="10011.719923930001"/>
    <n v="0"/>
  </r>
  <r>
    <x v="239"/>
    <x v="8"/>
    <x v="3"/>
    <n v="52.128792730000001"/>
    <n v="0"/>
    <n v="2686.2246867200001"/>
    <n v="0"/>
  </r>
  <r>
    <x v="239"/>
    <x v="8"/>
    <x v="4"/>
    <n v="84.171961879999998"/>
    <n v="0"/>
    <n v="4366.4238557799999"/>
    <n v="0"/>
  </r>
  <r>
    <x v="239"/>
    <x v="8"/>
    <x v="5"/>
    <n v="12.76901964"/>
    <n v="0"/>
    <n v="662.54376409999998"/>
    <n v="0"/>
  </r>
  <r>
    <x v="239"/>
    <x v="8"/>
    <x v="6"/>
    <n v="9.1316629299999992"/>
    <n v="0"/>
    <n v="477.65990065"/>
    <n v="0"/>
  </r>
  <r>
    <x v="239"/>
    <x v="8"/>
    <x v="7"/>
    <n v="10.2430073"/>
    <n v="0"/>
    <n v="527.21768044999999"/>
    <n v="0"/>
  </r>
  <r>
    <x v="239"/>
    <x v="9"/>
    <x v="0"/>
    <n v="124.72819183"/>
    <n v="0"/>
    <n v="7593.10399994"/>
    <n v="0"/>
  </r>
  <r>
    <x v="239"/>
    <x v="9"/>
    <x v="1"/>
    <n v="86.232539130000006"/>
    <n v="0"/>
    <n v="5253.5492834099996"/>
    <n v="0"/>
  </r>
  <r>
    <x v="239"/>
    <x v="9"/>
    <x v="2"/>
    <n v="104.52962692"/>
    <n v="0"/>
    <n v="6403.8437123599997"/>
    <n v="0"/>
  </r>
  <r>
    <x v="239"/>
    <x v="9"/>
    <x v="3"/>
    <n v="22.074530360000001"/>
    <n v="0"/>
    <n v="1346.7906210799999"/>
    <n v="0"/>
  </r>
  <r>
    <x v="239"/>
    <x v="9"/>
    <x v="4"/>
    <n v="45.76866227"/>
    <n v="0"/>
    <n v="2804.2845960700001"/>
    <n v="0"/>
  </r>
  <r>
    <x v="239"/>
    <x v="9"/>
    <x v="5"/>
    <n v="8.8846868800000003"/>
    <n v="0"/>
    <n v="547.57238720999999"/>
    <n v="0"/>
  </r>
  <r>
    <x v="239"/>
    <x v="9"/>
    <x v="6"/>
    <n v="3.3063570499999999"/>
    <n v="0"/>
    <n v="202.16575291000001"/>
    <n v="0"/>
  </r>
  <r>
    <x v="239"/>
    <x v="9"/>
    <x v="7"/>
    <n v="4.6778341000000001"/>
    <n v="0"/>
    <n v="287.22800511999998"/>
    <n v="0"/>
  </r>
  <r>
    <x v="239"/>
    <x v="10"/>
    <x v="0"/>
    <n v="61.661117189999999"/>
    <n v="0"/>
    <n v="4763.5355133200001"/>
    <n v="0"/>
  </r>
  <r>
    <x v="239"/>
    <x v="10"/>
    <x v="1"/>
    <n v="34.865734770000003"/>
    <n v="0"/>
    <n v="2659.7605755200002"/>
    <n v="0"/>
  </r>
  <r>
    <x v="239"/>
    <x v="10"/>
    <x v="2"/>
    <n v="63.028353899999999"/>
    <n v="0"/>
    <n v="4867.64031041"/>
    <n v="0"/>
  </r>
  <r>
    <x v="239"/>
    <x v="10"/>
    <x v="3"/>
    <n v="17.77757759"/>
    <n v="0"/>
    <n v="1403.4521712400001"/>
    <n v="0"/>
  </r>
  <r>
    <x v="239"/>
    <x v="10"/>
    <x v="4"/>
    <n v="54.344289029999999"/>
    <n v="0"/>
    <n v="4296.4770104199997"/>
    <n v="0"/>
  </r>
  <r>
    <x v="239"/>
    <x v="10"/>
    <x v="5"/>
    <n v="4.7079574700000002"/>
    <n v="0"/>
    <n v="367.05210158"/>
    <n v="0"/>
  </r>
  <r>
    <x v="239"/>
    <x v="10"/>
    <x v="6"/>
    <n v="3.6526098600000001"/>
    <n v="0"/>
    <n v="282.55493095000003"/>
    <n v="0"/>
  </r>
  <r>
    <x v="239"/>
    <x v="10"/>
    <x v="7"/>
    <n v="1.81294548"/>
    <n v="0"/>
    <n v="147.9442213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57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G82" firstHeaderRow="1" firstDataRow="2" firstDataCol="1" rowPageCount="1" colPageCount="1"/>
  <pivotFields count="9">
    <pivotField axis="axisCol" numFmtId="165" showAll="0" sortType="descending">
      <items count="241"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3">
      <pivotArea dataOnly="0" labelOnly="1" fieldPosition="0">
        <references count="1">
          <reference field="0" count="3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33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6">
      <pivotArea dataOnly="0" labelOnly="1" fieldPosition="0">
        <references count="1">
          <reference field="0" count="34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0">
      <pivotArea dataOnly="0" labelOnly="1" fieldPosition="0">
        <references count="1">
          <reference field="0" count="1">
            <x v="23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G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7" style="27" bestFit="1" customWidth="1"/>
    <col min="5" max="6" width="7.42578125" style="27" bestFit="1" customWidth="1"/>
    <col min="7" max="7" width="7.140625" style="27" bestFit="1" customWidth="1"/>
    <col min="8" max="8" width="7.28515625" style="27" bestFit="1" customWidth="1"/>
    <col min="9" max="9" width="7.42578125" style="27" bestFit="1" customWidth="1"/>
    <col min="10" max="10" width="6.7109375" style="27" bestFit="1" customWidth="1"/>
    <col min="11" max="11" width="7.140625" style="27" bestFit="1" customWidth="1"/>
    <col min="12" max="12" width="7.7109375" style="27" bestFit="1" customWidth="1"/>
    <col min="13" max="13" width="7.28515625" style="27" bestFit="1" customWidth="1"/>
    <col min="14" max="14" width="7.5703125" style="27" bestFit="1" customWidth="1"/>
    <col min="15" max="15" width="7.28515625" style="27" bestFit="1" customWidth="1"/>
    <col min="16" max="16" width="7" style="27" bestFit="1" customWidth="1"/>
    <col min="17" max="18" width="7.42578125" style="27" bestFit="1" customWidth="1"/>
    <col min="19" max="19" width="7.140625" style="27" bestFit="1" customWidth="1"/>
    <col min="20" max="20" width="7.28515625" style="27" bestFit="1" customWidth="1"/>
    <col min="21" max="21" width="7.42578125" style="27" bestFit="1" customWidth="1"/>
    <col min="22" max="22" width="6.7109375" style="27" bestFit="1" customWidth="1"/>
    <col min="23" max="23" width="7.140625" style="27" bestFit="1" customWidth="1"/>
    <col min="24" max="24" width="7.7109375" style="27" bestFit="1" customWidth="1"/>
    <col min="25" max="25" width="7.28515625" style="27" bestFit="1" customWidth="1"/>
    <col min="26" max="26" width="7.5703125" style="27" bestFit="1" customWidth="1"/>
    <col min="27" max="27" width="7.42578125" style="27" bestFit="1" customWidth="1"/>
    <col min="28" max="28" width="7" style="27" bestFit="1" customWidth="1"/>
    <col min="29" max="30" width="7.42578125" style="27" bestFit="1" customWidth="1"/>
    <col min="31" max="31" width="7.140625" style="27" bestFit="1" customWidth="1"/>
    <col min="32" max="32" width="7.28515625" style="27" bestFit="1" customWidth="1"/>
    <col min="33" max="33" width="7.42578125" style="27" bestFit="1" customWidth="1"/>
    <col min="34" max="34" width="6.7109375" style="27" bestFit="1" customWidth="1"/>
    <col min="35" max="35" width="7.140625" style="27" bestFit="1" customWidth="1"/>
    <col min="36" max="36" width="7.7109375" style="27" bestFit="1" customWidth="1"/>
    <col min="37" max="37" width="7.28515625" style="27" bestFit="1" customWidth="1"/>
    <col min="38" max="38" width="7.5703125" style="27" bestFit="1" customWidth="1"/>
    <col min="39" max="39" width="7.28515625" style="27" bestFit="1" customWidth="1"/>
    <col min="40" max="40" width="7" style="27" bestFit="1" customWidth="1"/>
    <col min="41" max="42" width="7.42578125" style="27" bestFit="1" customWidth="1"/>
    <col min="43" max="43" width="7.140625" style="27" bestFit="1" customWidth="1"/>
    <col min="44" max="44" width="7.28515625" style="27" bestFit="1" customWidth="1"/>
    <col min="45" max="45" width="7.42578125" style="27" bestFit="1" customWidth="1"/>
    <col min="46" max="46" width="6.7109375" style="27" bestFit="1" customWidth="1"/>
    <col min="47" max="47" width="7.140625" style="27" bestFit="1" customWidth="1"/>
    <col min="48" max="48" width="7.7109375" style="27" bestFit="1" customWidth="1"/>
    <col min="49" max="49" width="7.28515625" style="27" bestFit="1" customWidth="1"/>
    <col min="50" max="50" width="7.5703125" style="27" bestFit="1" customWidth="1"/>
    <col min="51" max="51" width="7.28515625" style="27" bestFit="1" customWidth="1"/>
    <col min="52" max="52" width="7" style="27" bestFit="1" customWidth="1"/>
    <col min="53" max="54" width="7.42578125" style="27" bestFit="1" customWidth="1"/>
    <col min="55" max="55" width="7.140625" style="27" bestFit="1" customWidth="1"/>
    <col min="56" max="56" width="7.28515625" style="27" bestFit="1" customWidth="1"/>
    <col min="57" max="57" width="7.42578125" style="27" bestFit="1" customWidth="1"/>
    <col min="58" max="58" width="6.7109375" style="27" bestFit="1" customWidth="1"/>
    <col min="59" max="59" width="7.140625" style="27" bestFit="1" customWidth="1"/>
    <col min="60" max="60" width="7.7109375" style="27" bestFit="1" customWidth="1"/>
    <col min="61" max="61" width="7.28515625" style="27" bestFit="1" customWidth="1"/>
    <col min="62" max="62" width="7.5703125" style="27" bestFit="1" customWidth="1"/>
    <col min="63" max="63" width="7.28515625" style="27" bestFit="1" customWidth="1"/>
    <col min="64" max="64" width="7" style="27" bestFit="1" customWidth="1"/>
    <col min="65" max="66" width="7.42578125" style="27" bestFit="1" customWidth="1"/>
    <col min="67" max="67" width="7.140625" style="27" bestFit="1" customWidth="1"/>
    <col min="68" max="68" width="7.28515625" style="27" bestFit="1" customWidth="1"/>
    <col min="69" max="69" width="7.42578125" style="27" bestFit="1" customWidth="1"/>
    <col min="70" max="70" width="6.7109375" style="27" bestFit="1" customWidth="1"/>
    <col min="71" max="71" width="7.140625" style="27" bestFit="1" customWidth="1"/>
    <col min="72" max="72" width="7.7109375" style="27" bestFit="1" customWidth="1"/>
    <col min="73" max="73" width="7.28515625" style="27" bestFit="1" customWidth="1"/>
    <col min="74" max="74" width="7.5703125" style="27" bestFit="1" customWidth="1"/>
    <col min="75" max="75" width="7.28515625" style="27" bestFit="1" customWidth="1"/>
    <col min="76" max="76" width="7" style="27" bestFit="1" customWidth="1"/>
    <col min="77" max="78" width="7.42578125" style="27" bestFit="1" customWidth="1"/>
    <col min="79" max="79" width="7.140625" style="27" bestFit="1" customWidth="1"/>
    <col min="80" max="80" width="7.28515625" style="27" bestFit="1" customWidth="1"/>
    <col min="81" max="81" width="7.42578125" style="27" bestFit="1" customWidth="1"/>
    <col min="82" max="82" width="6.7109375" style="27" bestFit="1" customWidth="1"/>
    <col min="83" max="83" width="7.140625" style="27" bestFit="1" customWidth="1"/>
    <col min="84" max="84" width="7.7109375" style="27" bestFit="1" customWidth="1"/>
    <col min="85" max="85" width="7.28515625" style="27" bestFit="1" customWidth="1"/>
    <col min="86" max="86" width="7.5703125" style="27" bestFit="1" customWidth="1"/>
    <col min="87" max="87" width="7.28515625" style="27" bestFit="1" customWidth="1"/>
    <col min="88" max="88" width="7" style="27" bestFit="1" customWidth="1"/>
    <col min="89" max="90" width="7.42578125" style="27" bestFit="1" customWidth="1"/>
    <col min="91" max="91" width="7.140625" style="27" bestFit="1" customWidth="1"/>
    <col min="92" max="92" width="7.28515625" style="27" bestFit="1" customWidth="1"/>
    <col min="93" max="93" width="7.42578125" style="27" bestFit="1" customWidth="1"/>
    <col min="94" max="94" width="6.7109375" style="27" bestFit="1" customWidth="1"/>
    <col min="95" max="95" width="7.140625" style="27" bestFit="1" customWidth="1"/>
    <col min="96" max="96" width="7.7109375" style="27" bestFit="1" customWidth="1"/>
    <col min="97" max="97" width="7.28515625" style="27" bestFit="1" customWidth="1"/>
    <col min="98" max="98" width="7.5703125" style="27" bestFit="1" customWidth="1"/>
    <col min="99" max="99" width="7.28515625" style="27" bestFit="1" customWidth="1"/>
    <col min="100" max="100" width="7" style="27" bestFit="1" customWidth="1"/>
    <col min="101" max="102" width="7.42578125" style="27" bestFit="1" customWidth="1"/>
    <col min="103" max="103" width="7.140625" style="27" bestFit="1" customWidth="1"/>
    <col min="104" max="104" width="7.28515625" style="27" bestFit="1" customWidth="1"/>
    <col min="105" max="105" width="7.42578125" style="27" bestFit="1" customWidth="1"/>
    <col min="106" max="106" width="6.7109375" style="27" bestFit="1" customWidth="1"/>
    <col min="107" max="107" width="7.140625" style="27" bestFit="1" customWidth="1"/>
    <col min="108" max="108" width="7.7109375" style="27" bestFit="1" customWidth="1"/>
    <col min="109" max="109" width="7.28515625" style="27" bestFit="1" customWidth="1"/>
    <col min="110" max="110" width="7.5703125" style="27" bestFit="1" customWidth="1"/>
    <col min="111" max="111" width="7.28515625" style="27" bestFit="1" customWidth="1"/>
    <col min="112" max="112" width="7" style="27" bestFit="1" customWidth="1"/>
    <col min="113" max="114" width="7.42578125" style="27" bestFit="1" customWidth="1"/>
    <col min="115" max="115" width="7.140625" style="27" bestFit="1" customWidth="1"/>
    <col min="116" max="116" width="7.28515625" style="27" bestFit="1" customWidth="1"/>
    <col min="117" max="117" width="7.42578125" style="27" bestFit="1" customWidth="1"/>
    <col min="118" max="118" width="6.7109375" style="27" bestFit="1" customWidth="1"/>
    <col min="119" max="119" width="7.140625" style="27" bestFit="1" customWidth="1"/>
    <col min="120" max="120" width="7.7109375" style="27" bestFit="1" customWidth="1"/>
    <col min="121" max="121" width="7.28515625" style="27" bestFit="1" customWidth="1"/>
    <col min="122" max="122" width="7.5703125" style="27" bestFit="1" customWidth="1"/>
    <col min="123" max="123" width="7.28515625" style="27" bestFit="1" customWidth="1"/>
    <col min="124" max="124" width="7" style="27" bestFit="1" customWidth="1"/>
    <col min="125" max="126" width="7.42578125" style="27" bestFit="1" customWidth="1"/>
    <col min="127" max="127" width="7.140625" style="27" bestFit="1" customWidth="1"/>
    <col min="128" max="128" width="7.28515625" style="27" bestFit="1" customWidth="1"/>
    <col min="129" max="129" width="7.42578125" style="27" bestFit="1" customWidth="1"/>
    <col min="130" max="130" width="6.7109375" style="27" bestFit="1" customWidth="1"/>
    <col min="131" max="131" width="7.140625" style="27" bestFit="1" customWidth="1"/>
    <col min="132" max="132" width="7.7109375" style="27" bestFit="1" customWidth="1"/>
    <col min="133" max="133" width="7.28515625" style="27" bestFit="1" customWidth="1"/>
    <col min="134" max="134" width="7.5703125" style="27" bestFit="1" customWidth="1"/>
    <col min="135" max="135" width="7.28515625" style="27" bestFit="1" customWidth="1"/>
    <col min="136" max="136" width="7" style="27" bestFit="1" customWidth="1"/>
    <col min="137" max="138" width="7.42578125" style="27" bestFit="1" customWidth="1"/>
    <col min="139" max="139" width="7.140625" style="27" bestFit="1" customWidth="1"/>
    <col min="140" max="140" width="7.28515625" style="27" bestFit="1" customWidth="1"/>
    <col min="141" max="141" width="7.42578125" style="27" bestFit="1" customWidth="1"/>
    <col min="142" max="142" width="6.7109375" style="27" bestFit="1" customWidth="1"/>
    <col min="143" max="143" width="7.140625" style="27" bestFit="1" customWidth="1"/>
    <col min="144" max="144" width="7.7109375" style="27" bestFit="1" customWidth="1"/>
    <col min="145" max="145" width="7.28515625" style="27" bestFit="1" customWidth="1"/>
    <col min="146" max="146" width="7.5703125" style="27" bestFit="1" customWidth="1"/>
    <col min="147" max="147" width="7.28515625" style="27" bestFit="1" customWidth="1"/>
    <col min="148" max="148" width="7" style="27" bestFit="1" customWidth="1"/>
    <col min="149" max="150" width="7.42578125" style="27" bestFit="1" customWidth="1"/>
    <col min="151" max="151" width="7.140625" style="27" bestFit="1" customWidth="1"/>
    <col min="152" max="152" width="7.28515625" style="27" bestFit="1" customWidth="1"/>
    <col min="153" max="153" width="7.42578125" style="27" bestFit="1" customWidth="1"/>
    <col min="154" max="154" width="6.7109375" style="27" bestFit="1" customWidth="1"/>
    <col min="155" max="155" width="7.140625" style="27" bestFit="1" customWidth="1"/>
    <col min="156" max="156" width="7.7109375" style="27" bestFit="1" customWidth="1"/>
    <col min="157" max="157" width="7.28515625" style="27" bestFit="1" customWidth="1"/>
    <col min="158" max="158" width="7.5703125" style="27" bestFit="1" customWidth="1"/>
    <col min="159" max="159" width="7.28515625" style="27" bestFit="1" customWidth="1"/>
    <col min="160" max="160" width="7" style="27" bestFit="1" customWidth="1"/>
    <col min="161" max="162" width="7.42578125" style="27" bestFit="1" customWidth="1"/>
    <col min="163" max="163" width="7.140625" style="27" bestFit="1" customWidth="1"/>
    <col min="164" max="164" width="7.28515625" style="27" bestFit="1" customWidth="1"/>
    <col min="165" max="165" width="7.42578125" style="27" bestFit="1" customWidth="1"/>
    <col min="166" max="166" width="6.7109375" style="27" bestFit="1" customWidth="1"/>
    <col min="167" max="167" width="7.140625" style="27" bestFit="1" customWidth="1"/>
    <col min="168" max="168" width="7.7109375" style="27" bestFit="1" customWidth="1"/>
    <col min="169" max="169" width="7.28515625" style="27" bestFit="1" customWidth="1"/>
    <col min="170" max="170" width="7.5703125" style="27" bestFit="1" customWidth="1"/>
    <col min="171" max="171" width="7.28515625" style="27" bestFit="1" customWidth="1"/>
    <col min="172" max="172" width="7" style="27" bestFit="1" customWidth="1"/>
    <col min="173" max="174" width="7.42578125" style="27" bestFit="1" customWidth="1"/>
    <col min="175" max="175" width="7.140625" style="27" bestFit="1" customWidth="1"/>
    <col min="176" max="176" width="7.28515625" style="27" bestFit="1" customWidth="1"/>
    <col min="177" max="177" width="7.42578125" style="27" bestFit="1" customWidth="1"/>
    <col min="178" max="178" width="6.7109375" style="27" bestFit="1" customWidth="1"/>
    <col min="179" max="179" width="7.140625" style="27" bestFit="1" customWidth="1"/>
    <col min="180" max="180" width="7.7109375" style="27" bestFit="1" customWidth="1"/>
    <col min="181" max="181" width="7.28515625" style="27" bestFit="1" customWidth="1"/>
    <col min="182" max="182" width="7.5703125" style="27" bestFit="1" customWidth="1"/>
    <col min="183" max="183" width="7.28515625" style="27" bestFit="1" customWidth="1"/>
    <col min="184" max="184" width="7" style="27" bestFit="1" customWidth="1"/>
    <col min="185" max="186" width="7.42578125" style="27" bestFit="1" customWidth="1"/>
    <col min="187" max="187" width="7.140625" style="27" bestFit="1" customWidth="1"/>
    <col min="188" max="188" width="7.28515625" style="27" bestFit="1" customWidth="1"/>
    <col min="189" max="189" width="7.42578125" style="27" bestFit="1" customWidth="1"/>
    <col min="190" max="190" width="6.7109375" style="27" bestFit="1" customWidth="1"/>
    <col min="191" max="191" width="7.140625" style="27" bestFit="1" customWidth="1"/>
    <col min="192" max="192" width="7.7109375" style="27" bestFit="1" customWidth="1"/>
    <col min="193" max="193" width="7.28515625" style="27" bestFit="1" customWidth="1"/>
    <col min="194" max="194" width="7.5703125" style="27" bestFit="1" customWidth="1"/>
    <col min="195" max="195" width="7.28515625" style="27" bestFit="1" customWidth="1"/>
    <col min="196" max="196" width="7" style="27" bestFit="1" customWidth="1"/>
    <col min="197" max="198" width="7.42578125" style="27" bestFit="1" customWidth="1"/>
    <col min="199" max="199" width="7.140625" style="27" bestFit="1" customWidth="1"/>
    <col min="200" max="200" width="7.28515625" style="27" bestFit="1" customWidth="1"/>
    <col min="201" max="201" width="7.42578125" style="27" bestFit="1" customWidth="1"/>
    <col min="202" max="202" width="6.7109375" style="27" bestFit="1" customWidth="1"/>
    <col min="203" max="203" width="7.140625" style="27" bestFit="1" customWidth="1"/>
    <col min="204" max="204" width="7.7109375" style="27" bestFit="1" customWidth="1"/>
    <col min="205" max="205" width="7.28515625" style="27" bestFit="1" customWidth="1"/>
    <col min="206" max="206" width="7.5703125" style="27" bestFit="1" customWidth="1"/>
    <col min="207" max="207" width="7.28515625" style="27" bestFit="1" customWidth="1"/>
    <col min="208" max="208" width="7" style="27" bestFit="1" customWidth="1"/>
    <col min="209" max="210" width="7.42578125" style="27" bestFit="1" customWidth="1"/>
    <col min="211" max="211" width="7.140625" style="27" bestFit="1" customWidth="1"/>
    <col min="212" max="212" width="7.28515625" style="27" bestFit="1" customWidth="1"/>
    <col min="213" max="213" width="7.42578125" style="27" bestFit="1" customWidth="1"/>
    <col min="214" max="214" width="6.7109375" style="27" bestFit="1" customWidth="1"/>
    <col min="215" max="215" width="7.140625" style="27" bestFit="1" customWidth="1"/>
    <col min="216" max="216" width="7.7109375" style="27" bestFit="1" customWidth="1"/>
    <col min="217" max="217" width="7.28515625" style="27" bestFit="1" customWidth="1"/>
    <col min="218" max="218" width="7.5703125" style="27" bestFit="1" customWidth="1"/>
    <col min="219" max="219" width="7.28515625" style="27" bestFit="1" customWidth="1"/>
    <col min="220" max="220" width="7" style="27" bestFit="1" customWidth="1"/>
    <col min="221" max="222" width="7.42578125" style="27" bestFit="1" customWidth="1"/>
    <col min="223" max="223" width="7.140625" style="27" bestFit="1" customWidth="1"/>
    <col min="224" max="224" width="7.28515625" style="27" bestFit="1" customWidth="1"/>
    <col min="225" max="225" width="7.42578125" style="27" bestFit="1" customWidth="1"/>
    <col min="226" max="226" width="6.7109375" style="27" bestFit="1" customWidth="1"/>
    <col min="227" max="227" width="7.140625" style="27" bestFit="1" customWidth="1"/>
    <col min="228" max="228" width="7.7109375" style="27" bestFit="1" customWidth="1"/>
    <col min="229" max="229" width="7.28515625" style="27" bestFit="1" customWidth="1"/>
    <col min="230" max="230" width="7.5703125" style="27" bestFit="1" customWidth="1"/>
    <col min="231" max="231" width="7.28515625" style="27" bestFit="1" customWidth="1"/>
    <col min="232" max="232" width="7" style="27" bestFit="1" customWidth="1"/>
    <col min="233" max="234" width="7.42578125" style="27" bestFit="1" customWidth="1"/>
    <col min="235" max="235" width="7.140625" style="27" bestFit="1" customWidth="1"/>
    <col min="236" max="236" width="7.28515625" style="27" bestFit="1" customWidth="1"/>
    <col min="237" max="237" width="7.42578125" style="27" bestFit="1" customWidth="1"/>
    <col min="238" max="238" width="6.7109375" style="27" bestFit="1" customWidth="1"/>
    <col min="239" max="239" width="7.140625" style="27" bestFit="1" customWidth="1"/>
    <col min="240" max="240" width="7.7109375" style="27" bestFit="1" customWidth="1"/>
    <col min="241" max="241" width="7.28515625" style="27" bestFit="1" customWidth="1"/>
    <col min="242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1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1" s="43" customFormat="1" ht="15.75" x14ac:dyDescent="0.25">
      <c r="A2" s="43" t="s">
        <v>26</v>
      </c>
    </row>
    <row r="3" spans="1:241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1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1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1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1" s="24" customFormat="1" x14ac:dyDescent="0.2">
      <c r="B9" s="23" t="s">
        <v>2</v>
      </c>
    </row>
    <row r="10" spans="1:241" s="26" customFormat="1" x14ac:dyDescent="0.2">
      <c r="A10" s="25" t="s">
        <v>22</v>
      </c>
      <c r="B10" s="26">
        <v>44256</v>
      </c>
      <c r="C10" s="26">
        <v>44228</v>
      </c>
      <c r="D10" s="26">
        <v>44197</v>
      </c>
      <c r="E10" s="26">
        <v>44166</v>
      </c>
      <c r="F10" s="26">
        <v>44136</v>
      </c>
      <c r="G10" s="26">
        <v>44105</v>
      </c>
      <c r="H10" s="26">
        <v>44075</v>
      </c>
      <c r="I10" s="26">
        <v>44044</v>
      </c>
      <c r="J10" s="26">
        <v>44013</v>
      </c>
      <c r="K10" s="26">
        <v>43983</v>
      </c>
      <c r="L10" s="26">
        <v>43952</v>
      </c>
      <c r="M10" s="26">
        <v>43922</v>
      </c>
      <c r="N10" s="26">
        <v>43891</v>
      </c>
      <c r="O10" s="26">
        <v>43862</v>
      </c>
      <c r="P10" s="26">
        <v>43831</v>
      </c>
      <c r="Q10" s="26">
        <v>43800</v>
      </c>
      <c r="R10" s="26">
        <v>43770</v>
      </c>
      <c r="S10" s="26">
        <v>43739</v>
      </c>
      <c r="T10" s="26">
        <v>43709</v>
      </c>
      <c r="U10" s="26">
        <v>43678</v>
      </c>
      <c r="V10" s="26">
        <v>43647</v>
      </c>
      <c r="W10" s="26">
        <v>43617</v>
      </c>
      <c r="X10" s="26">
        <v>43586</v>
      </c>
      <c r="Y10" s="26">
        <v>43556</v>
      </c>
      <c r="Z10" s="26">
        <v>43525</v>
      </c>
      <c r="AA10" s="26">
        <v>43497</v>
      </c>
      <c r="AB10" s="26">
        <v>43466</v>
      </c>
      <c r="AC10" s="26">
        <v>43435</v>
      </c>
      <c r="AD10" s="26">
        <v>43405</v>
      </c>
      <c r="AE10" s="26">
        <v>43374</v>
      </c>
      <c r="AF10" s="26">
        <v>43344</v>
      </c>
      <c r="AG10" s="26">
        <v>43313</v>
      </c>
      <c r="AH10" s="26">
        <v>43282</v>
      </c>
      <c r="AI10" s="26">
        <v>43252</v>
      </c>
      <c r="AJ10" s="26">
        <v>43221</v>
      </c>
      <c r="AK10" s="26">
        <v>43191</v>
      </c>
      <c r="AL10" s="26">
        <v>43160</v>
      </c>
      <c r="AM10" s="26">
        <v>43132</v>
      </c>
      <c r="AN10" s="26">
        <v>43101</v>
      </c>
      <c r="AO10" s="26">
        <v>43070</v>
      </c>
      <c r="AP10" s="26">
        <v>43040</v>
      </c>
      <c r="AQ10" s="26">
        <v>43009</v>
      </c>
      <c r="AR10" s="26">
        <v>42979</v>
      </c>
      <c r="AS10" s="26">
        <v>42948</v>
      </c>
      <c r="AT10" s="26">
        <v>42917</v>
      </c>
      <c r="AU10" s="26">
        <v>42887</v>
      </c>
      <c r="AV10" s="26">
        <v>42856</v>
      </c>
      <c r="AW10" s="26">
        <v>42826</v>
      </c>
      <c r="AX10" s="26">
        <v>42795</v>
      </c>
      <c r="AY10" s="26">
        <v>42767</v>
      </c>
      <c r="AZ10" s="26">
        <v>42736</v>
      </c>
      <c r="BA10" s="26">
        <v>42705</v>
      </c>
      <c r="BB10" s="26">
        <v>42675</v>
      </c>
      <c r="BC10" s="26">
        <v>42644</v>
      </c>
      <c r="BD10" s="26">
        <v>42614</v>
      </c>
      <c r="BE10" s="26">
        <v>42583</v>
      </c>
      <c r="BF10" s="26">
        <v>42552</v>
      </c>
      <c r="BG10" s="26">
        <v>42522</v>
      </c>
      <c r="BH10" s="26">
        <v>42491</v>
      </c>
      <c r="BI10" s="26">
        <v>42461</v>
      </c>
      <c r="BJ10" s="26">
        <v>42430</v>
      </c>
      <c r="BK10" s="26">
        <v>42401</v>
      </c>
      <c r="BL10" s="26">
        <v>42370</v>
      </c>
      <c r="BM10" s="26">
        <v>42339</v>
      </c>
      <c r="BN10" s="26">
        <v>42309</v>
      </c>
      <c r="BO10" s="26">
        <v>42278</v>
      </c>
      <c r="BP10" s="26">
        <v>42248</v>
      </c>
      <c r="BQ10" s="26">
        <v>42217</v>
      </c>
      <c r="BR10" s="26">
        <v>42186</v>
      </c>
      <c r="BS10" s="26">
        <v>42156</v>
      </c>
      <c r="BT10" s="26">
        <v>42125</v>
      </c>
      <c r="BU10" s="26">
        <v>42095</v>
      </c>
      <c r="BV10" s="26">
        <v>42064</v>
      </c>
      <c r="BW10" s="26">
        <v>42036</v>
      </c>
      <c r="BX10" s="26">
        <v>42005</v>
      </c>
      <c r="BY10" s="26">
        <v>41974</v>
      </c>
      <c r="BZ10" s="26">
        <v>41944</v>
      </c>
      <c r="CA10" s="26">
        <v>41913</v>
      </c>
      <c r="CB10" s="26">
        <v>41883</v>
      </c>
      <c r="CC10" s="26">
        <v>41852</v>
      </c>
      <c r="CD10" s="26">
        <v>41821</v>
      </c>
      <c r="CE10" s="26">
        <v>41791</v>
      </c>
      <c r="CF10" s="26">
        <v>41760</v>
      </c>
      <c r="CG10" s="26">
        <v>41730</v>
      </c>
      <c r="CH10" s="26">
        <v>41699</v>
      </c>
      <c r="CI10" s="26">
        <v>41671</v>
      </c>
      <c r="CJ10" s="26">
        <v>41640</v>
      </c>
      <c r="CK10" s="26">
        <v>41609</v>
      </c>
      <c r="CL10" s="26">
        <v>41579</v>
      </c>
      <c r="CM10" s="26">
        <v>41548</v>
      </c>
      <c r="CN10" s="26">
        <v>41518</v>
      </c>
      <c r="CO10" s="26">
        <v>41487</v>
      </c>
      <c r="CP10" s="26">
        <v>41456</v>
      </c>
      <c r="CQ10" s="26">
        <v>41426</v>
      </c>
      <c r="CR10" s="26">
        <v>41395</v>
      </c>
      <c r="CS10" s="26">
        <v>41365</v>
      </c>
      <c r="CT10" s="26">
        <v>41334</v>
      </c>
      <c r="CU10" s="26">
        <v>41306</v>
      </c>
      <c r="CV10" s="26">
        <v>41275</v>
      </c>
      <c r="CW10" s="26">
        <v>41244</v>
      </c>
      <c r="CX10" s="26">
        <v>41214</v>
      </c>
      <c r="CY10" s="26">
        <v>41183</v>
      </c>
      <c r="CZ10" s="26">
        <v>41153</v>
      </c>
      <c r="DA10" s="26">
        <v>41122</v>
      </c>
      <c r="DB10" s="26">
        <v>41091</v>
      </c>
      <c r="DC10" s="26">
        <v>41061</v>
      </c>
      <c r="DD10" s="26">
        <v>41030</v>
      </c>
      <c r="DE10" s="26">
        <v>41000</v>
      </c>
      <c r="DF10" s="26">
        <v>40969</v>
      </c>
      <c r="DG10" s="26">
        <v>40940</v>
      </c>
      <c r="DH10" s="26">
        <v>40909</v>
      </c>
      <c r="DI10" s="26">
        <v>40878</v>
      </c>
      <c r="DJ10" s="26">
        <v>40848</v>
      </c>
      <c r="DK10" s="26">
        <v>40817</v>
      </c>
      <c r="DL10" s="26">
        <v>40787</v>
      </c>
      <c r="DM10" s="26">
        <v>40756</v>
      </c>
      <c r="DN10" s="26">
        <v>40725</v>
      </c>
      <c r="DO10" s="26">
        <v>40695</v>
      </c>
      <c r="DP10" s="26">
        <v>40664</v>
      </c>
      <c r="DQ10" s="26">
        <v>40634</v>
      </c>
      <c r="DR10" s="26">
        <v>40603</v>
      </c>
      <c r="DS10" s="26">
        <v>40575</v>
      </c>
      <c r="DT10" s="26">
        <v>40544</v>
      </c>
      <c r="DU10" s="26">
        <v>40513</v>
      </c>
      <c r="DV10" s="26">
        <v>40483</v>
      </c>
      <c r="DW10" s="26">
        <v>40452</v>
      </c>
      <c r="DX10" s="26">
        <v>40422</v>
      </c>
      <c r="DY10" s="26">
        <v>40391</v>
      </c>
      <c r="DZ10" s="26">
        <v>40360</v>
      </c>
      <c r="EA10" s="26">
        <v>40330</v>
      </c>
      <c r="EB10" s="26">
        <v>40299</v>
      </c>
      <c r="EC10" s="26">
        <v>40269</v>
      </c>
      <c r="ED10" s="26">
        <v>40238</v>
      </c>
      <c r="EE10" s="26">
        <v>40210</v>
      </c>
      <c r="EF10" s="26">
        <v>40179</v>
      </c>
      <c r="EG10" s="26">
        <v>40148</v>
      </c>
      <c r="EH10" s="26">
        <v>40118</v>
      </c>
      <c r="EI10" s="26">
        <v>40087</v>
      </c>
      <c r="EJ10" s="26">
        <v>40057</v>
      </c>
      <c r="EK10" s="26">
        <v>40026</v>
      </c>
      <c r="EL10" s="26">
        <v>39995</v>
      </c>
      <c r="EM10" s="26">
        <v>39965</v>
      </c>
      <c r="EN10" s="26">
        <v>39934</v>
      </c>
      <c r="EO10" s="26">
        <v>39904</v>
      </c>
      <c r="EP10" s="26">
        <v>39873</v>
      </c>
      <c r="EQ10" s="26">
        <v>39845</v>
      </c>
      <c r="ER10" s="26">
        <v>39814</v>
      </c>
      <c r="ES10" s="26">
        <v>39783</v>
      </c>
      <c r="ET10" s="26">
        <v>39753</v>
      </c>
      <c r="EU10" s="26">
        <v>39722</v>
      </c>
      <c r="EV10" s="26">
        <v>39692</v>
      </c>
      <c r="EW10" s="26">
        <v>39661</v>
      </c>
      <c r="EX10" s="26">
        <v>39630</v>
      </c>
      <c r="EY10" s="26">
        <v>39600</v>
      </c>
      <c r="EZ10" s="26">
        <v>39569</v>
      </c>
      <c r="FA10" s="26">
        <v>39539</v>
      </c>
      <c r="FB10" s="26">
        <v>39508</v>
      </c>
      <c r="FC10" s="26">
        <v>39479</v>
      </c>
      <c r="FD10" s="26">
        <v>39448</v>
      </c>
      <c r="FE10" s="26">
        <v>39417</v>
      </c>
      <c r="FF10" s="26">
        <v>39387</v>
      </c>
      <c r="FG10" s="26">
        <v>39356</v>
      </c>
      <c r="FH10" s="26">
        <v>39326</v>
      </c>
      <c r="FI10" s="26">
        <v>39295</v>
      </c>
      <c r="FJ10" s="26">
        <v>39264</v>
      </c>
      <c r="FK10" s="26">
        <v>39234</v>
      </c>
      <c r="FL10" s="26">
        <v>39203</v>
      </c>
      <c r="FM10" s="26">
        <v>39173</v>
      </c>
      <c r="FN10" s="26">
        <v>39142</v>
      </c>
      <c r="FO10" s="26">
        <v>39114</v>
      </c>
      <c r="FP10" s="26">
        <v>39083</v>
      </c>
      <c r="FQ10" s="26">
        <v>39052</v>
      </c>
      <c r="FR10" s="26">
        <v>39022</v>
      </c>
      <c r="FS10" s="26">
        <v>38991</v>
      </c>
      <c r="FT10" s="26">
        <v>38961</v>
      </c>
      <c r="FU10" s="26">
        <v>38930</v>
      </c>
      <c r="FV10" s="26">
        <v>38899</v>
      </c>
      <c r="FW10" s="26">
        <v>38869</v>
      </c>
      <c r="FX10" s="26">
        <v>38838</v>
      </c>
      <c r="FY10" s="26">
        <v>38808</v>
      </c>
      <c r="FZ10" s="26">
        <v>38777</v>
      </c>
      <c r="GA10" s="26">
        <v>38749</v>
      </c>
      <c r="GB10" s="26">
        <v>38718</v>
      </c>
      <c r="GC10" s="26">
        <v>38687</v>
      </c>
      <c r="GD10" s="26">
        <v>38657</v>
      </c>
      <c r="GE10" s="26">
        <v>38626</v>
      </c>
      <c r="GF10" s="26">
        <v>38596</v>
      </c>
      <c r="GG10" s="26">
        <v>38565</v>
      </c>
      <c r="GH10" s="26">
        <v>38534</v>
      </c>
      <c r="GI10" s="26">
        <v>38504</v>
      </c>
      <c r="GJ10" s="26">
        <v>38473</v>
      </c>
      <c r="GK10" s="26">
        <v>38443</v>
      </c>
      <c r="GL10" s="26">
        <v>38412</v>
      </c>
      <c r="GM10" s="26">
        <v>38384</v>
      </c>
      <c r="GN10" s="26">
        <v>38353</v>
      </c>
      <c r="GO10" s="26">
        <v>38322</v>
      </c>
      <c r="GP10" s="26">
        <v>38292</v>
      </c>
      <c r="GQ10" s="26">
        <v>38261</v>
      </c>
      <c r="GR10" s="26">
        <v>38231</v>
      </c>
      <c r="GS10" s="26">
        <v>38200</v>
      </c>
      <c r="GT10" s="26">
        <v>38169</v>
      </c>
      <c r="GU10" s="26">
        <v>38139</v>
      </c>
      <c r="GV10" s="26">
        <v>38108</v>
      </c>
      <c r="GW10" s="26">
        <v>38078</v>
      </c>
      <c r="GX10" s="26">
        <v>38047</v>
      </c>
      <c r="GY10" s="26">
        <v>38018</v>
      </c>
      <c r="GZ10" s="26">
        <v>37987</v>
      </c>
      <c r="HA10" s="26">
        <v>37956</v>
      </c>
      <c r="HB10" s="26">
        <v>37926</v>
      </c>
      <c r="HC10" s="26">
        <v>37895</v>
      </c>
      <c r="HD10" s="26">
        <v>37865</v>
      </c>
      <c r="HE10" s="26">
        <v>37834</v>
      </c>
      <c r="HF10" s="26">
        <v>37803</v>
      </c>
      <c r="HG10" s="26">
        <v>37773</v>
      </c>
      <c r="HH10" s="26">
        <v>37742</v>
      </c>
      <c r="HI10" s="26">
        <v>37712</v>
      </c>
      <c r="HJ10" s="26">
        <v>37681</v>
      </c>
      <c r="HK10" s="26">
        <v>37653</v>
      </c>
      <c r="HL10" s="26">
        <v>37622</v>
      </c>
      <c r="HM10" s="26">
        <v>37591</v>
      </c>
      <c r="HN10" s="26">
        <v>37561</v>
      </c>
      <c r="HO10" s="26">
        <v>37530</v>
      </c>
      <c r="HP10" s="26">
        <v>37500</v>
      </c>
      <c r="HQ10" s="26">
        <v>37469</v>
      </c>
      <c r="HR10" s="26">
        <v>37438</v>
      </c>
      <c r="HS10" s="26">
        <v>37408</v>
      </c>
      <c r="HT10" s="26">
        <v>37377</v>
      </c>
      <c r="HU10" s="26">
        <v>37347</v>
      </c>
      <c r="HV10" s="26">
        <v>37316</v>
      </c>
      <c r="HW10" s="26">
        <v>37288</v>
      </c>
      <c r="HX10" s="26">
        <v>37257</v>
      </c>
      <c r="HY10" s="26">
        <v>37226</v>
      </c>
      <c r="HZ10" s="26">
        <v>37196</v>
      </c>
      <c r="IA10" s="26">
        <v>37165</v>
      </c>
      <c r="IB10" s="26">
        <v>37135</v>
      </c>
      <c r="IC10" s="26">
        <v>37104</v>
      </c>
      <c r="ID10" s="26">
        <v>37073</v>
      </c>
      <c r="IE10" s="26">
        <v>37043</v>
      </c>
      <c r="IF10" s="26">
        <v>37012</v>
      </c>
      <c r="IG10" s="26">
        <v>36982</v>
      </c>
    </row>
    <row r="11" spans="1:241" x14ac:dyDescent="0.2">
      <c r="A11" s="35" t="s">
        <v>20</v>
      </c>
    </row>
    <row r="12" spans="1:241" x14ac:dyDescent="0.2">
      <c r="A12" s="36" t="s">
        <v>3</v>
      </c>
      <c r="B12" s="27">
        <v>743.46563721999996</v>
      </c>
      <c r="C12" s="27">
        <v>742.41970153</v>
      </c>
      <c r="D12" s="27">
        <v>672.04279294999992</v>
      </c>
      <c r="E12" s="27">
        <v>708.44948279999994</v>
      </c>
      <c r="F12" s="27">
        <v>768.38810398999988</v>
      </c>
      <c r="G12" s="27">
        <v>807.85152534000019</v>
      </c>
      <c r="H12" s="27">
        <v>786.12851895000006</v>
      </c>
      <c r="I12" s="27">
        <v>792.61164245999998</v>
      </c>
      <c r="J12" s="27">
        <v>755.13672902999997</v>
      </c>
      <c r="K12" s="27">
        <v>781.57687205000002</v>
      </c>
      <c r="L12" s="27">
        <v>796.49551543999996</v>
      </c>
      <c r="M12" s="27">
        <v>751.61293657999988</v>
      </c>
      <c r="N12" s="27">
        <v>789.09937859999991</v>
      </c>
      <c r="O12" s="27">
        <v>743.03743319</v>
      </c>
      <c r="P12" s="27">
        <v>657.11026468999989</v>
      </c>
      <c r="Q12" s="27">
        <v>699.93109549999986</v>
      </c>
      <c r="R12" s="27">
        <v>765.65953354999999</v>
      </c>
      <c r="S12" s="27">
        <v>771.34050802000002</v>
      </c>
      <c r="T12" s="27">
        <v>800.89675403000001</v>
      </c>
      <c r="U12" s="27">
        <v>787.40221035000002</v>
      </c>
      <c r="V12" s="27">
        <v>689.68679392000001</v>
      </c>
      <c r="W12" s="27">
        <v>789.08486818000006</v>
      </c>
      <c r="X12" s="27">
        <v>789.74383109999985</v>
      </c>
      <c r="Y12" s="27">
        <v>776.40920651999988</v>
      </c>
      <c r="Z12" s="27">
        <v>734.12909831000013</v>
      </c>
      <c r="AA12" s="27">
        <v>697.50718874999995</v>
      </c>
      <c r="AB12" s="27">
        <v>626.12934031999998</v>
      </c>
      <c r="AC12" s="27">
        <v>694.90609159999997</v>
      </c>
      <c r="AD12" s="27">
        <v>739.74952641999994</v>
      </c>
      <c r="AE12" s="27">
        <v>716.63010025999995</v>
      </c>
      <c r="AF12" s="27">
        <v>747.17188824000004</v>
      </c>
      <c r="AG12" s="27">
        <v>761.75580368999999</v>
      </c>
      <c r="AH12" s="27">
        <v>700.44158814000002</v>
      </c>
      <c r="AI12" s="27">
        <v>812.89528028999996</v>
      </c>
      <c r="AJ12" s="27">
        <v>783.11863343000005</v>
      </c>
      <c r="AK12" s="27">
        <v>796.4650341900001</v>
      </c>
      <c r="AL12" s="27">
        <v>770.89656379000007</v>
      </c>
      <c r="AM12" s="27">
        <v>694.49313914000004</v>
      </c>
      <c r="AN12" s="27">
        <v>682.37284813000008</v>
      </c>
      <c r="AO12" s="27">
        <v>682.26509993000002</v>
      </c>
      <c r="AP12" s="27">
        <v>733.69207482000002</v>
      </c>
      <c r="AQ12" s="27">
        <v>769.44996639999999</v>
      </c>
      <c r="AR12" s="27">
        <v>781.1642810899998</v>
      </c>
      <c r="AS12" s="27">
        <v>740.93144499000005</v>
      </c>
      <c r="AT12" s="27">
        <v>684.25554089000002</v>
      </c>
      <c r="AU12" s="27">
        <v>730.17907255000011</v>
      </c>
      <c r="AV12" s="27">
        <v>752.46551924000005</v>
      </c>
      <c r="AW12" s="27">
        <v>780.43204063000019</v>
      </c>
      <c r="AX12" s="27">
        <v>736.42164100000002</v>
      </c>
      <c r="AY12" s="27">
        <v>675.7637708100001</v>
      </c>
      <c r="AZ12" s="27">
        <v>679.55177872000013</v>
      </c>
      <c r="BA12" s="27">
        <v>639.04431044</v>
      </c>
      <c r="BB12" s="27">
        <v>727.55259729999989</v>
      </c>
      <c r="BC12" s="27">
        <v>727.78416895999999</v>
      </c>
      <c r="BD12" s="27">
        <v>745.43364652000002</v>
      </c>
      <c r="BE12" s="27">
        <v>744.24149584999998</v>
      </c>
      <c r="BF12" s="27">
        <v>662.73367857999995</v>
      </c>
      <c r="BG12" s="27">
        <v>741.20475697000006</v>
      </c>
      <c r="BH12" s="27">
        <v>737.81505981999987</v>
      </c>
      <c r="BI12" s="27">
        <v>703.80112253000004</v>
      </c>
      <c r="BJ12" s="27">
        <v>746.09799240999996</v>
      </c>
      <c r="BK12" s="27">
        <v>672.14140868999993</v>
      </c>
      <c r="BL12" s="27">
        <v>604.12627612999995</v>
      </c>
      <c r="BM12" s="27">
        <v>651.70603707999999</v>
      </c>
      <c r="BN12" s="27">
        <v>760.80191066000009</v>
      </c>
      <c r="BO12" s="27">
        <v>752.51637181000001</v>
      </c>
      <c r="BP12" s="27">
        <v>729.77218818000006</v>
      </c>
      <c r="BQ12" s="27">
        <v>741.25246553000011</v>
      </c>
      <c r="BR12" s="27">
        <v>652.14574562999996</v>
      </c>
      <c r="BS12" s="27">
        <v>755.91488634999996</v>
      </c>
      <c r="BT12" s="27">
        <v>729.18031316999986</v>
      </c>
      <c r="BU12" s="27">
        <v>778.07817583999986</v>
      </c>
      <c r="BV12" s="27">
        <v>734.54607824000004</v>
      </c>
      <c r="BW12" s="27">
        <v>693.36976619999996</v>
      </c>
      <c r="BX12" s="27">
        <v>574.38328494999996</v>
      </c>
      <c r="BY12" s="27">
        <v>647.69837991999998</v>
      </c>
      <c r="BZ12" s="27">
        <v>714.49638261999996</v>
      </c>
      <c r="CA12" s="27">
        <v>691.14663388999986</v>
      </c>
      <c r="CB12" s="27">
        <v>724.87506372999997</v>
      </c>
      <c r="CC12" s="27">
        <v>763.88457671000003</v>
      </c>
      <c r="CD12" s="27">
        <v>699.38423677000014</v>
      </c>
      <c r="CE12" s="27">
        <v>753.96990303999996</v>
      </c>
      <c r="CF12" s="27">
        <v>757.04691175000005</v>
      </c>
      <c r="CG12" s="27">
        <v>737.26747898999997</v>
      </c>
      <c r="CH12" s="27">
        <v>754.87967314000002</v>
      </c>
      <c r="CI12" s="27">
        <v>673.19149551999988</v>
      </c>
      <c r="CJ12" s="27">
        <v>599.15431176999994</v>
      </c>
      <c r="CK12" s="27">
        <v>652.56858106000004</v>
      </c>
      <c r="CL12" s="27">
        <v>711.69059888999993</v>
      </c>
      <c r="CM12" s="27">
        <v>742.06485036999993</v>
      </c>
      <c r="CN12" s="27">
        <v>742.24358783000002</v>
      </c>
      <c r="CO12" s="27">
        <v>736.87098400000013</v>
      </c>
      <c r="CP12" s="27">
        <v>688.22904761999996</v>
      </c>
      <c r="CQ12" s="27">
        <v>766.0893410000001</v>
      </c>
      <c r="CR12" s="27">
        <v>725.50452941000003</v>
      </c>
      <c r="CS12" s="27">
        <v>751.24552726999991</v>
      </c>
      <c r="CT12" s="27">
        <v>726.03332200999989</v>
      </c>
      <c r="CU12" s="27">
        <v>633.22450121999998</v>
      </c>
      <c r="CV12" s="27">
        <v>612.98000980999996</v>
      </c>
      <c r="CW12" s="27">
        <v>616.07500656000002</v>
      </c>
      <c r="CX12" s="27">
        <v>679.54121766000014</v>
      </c>
      <c r="CY12" s="27">
        <v>681.86212182000008</v>
      </c>
      <c r="CZ12" s="27">
        <v>700.14163372000007</v>
      </c>
      <c r="DA12" s="27">
        <v>702.61541518000013</v>
      </c>
      <c r="DB12" s="27">
        <v>648.19789379999997</v>
      </c>
      <c r="DC12" s="27">
        <v>726.22764929999994</v>
      </c>
      <c r="DD12" s="27">
        <v>741.19119782999996</v>
      </c>
      <c r="DE12" s="27">
        <v>749.95064810000008</v>
      </c>
      <c r="DF12" s="27">
        <v>722.85719506999999</v>
      </c>
      <c r="DG12" s="27">
        <v>628.76212190000012</v>
      </c>
      <c r="DH12" s="27">
        <v>609.86799318999999</v>
      </c>
      <c r="DI12" s="27">
        <v>634.48781828999995</v>
      </c>
      <c r="DJ12" s="27">
        <v>682.15634432999991</v>
      </c>
      <c r="DK12" s="27">
        <v>699.67793790999997</v>
      </c>
      <c r="DL12" s="27">
        <v>713.38350835999995</v>
      </c>
      <c r="DM12" s="27">
        <v>672.97146412000006</v>
      </c>
      <c r="DN12" s="27">
        <v>650.19012921000024</v>
      </c>
      <c r="DO12" s="27">
        <v>724.24067334999995</v>
      </c>
      <c r="DP12" s="27">
        <v>736.90969013999995</v>
      </c>
      <c r="DQ12" s="27">
        <v>683.57073377000006</v>
      </c>
      <c r="DR12" s="27">
        <v>685.56993517000012</v>
      </c>
      <c r="DS12" s="27">
        <v>625.26383913999996</v>
      </c>
      <c r="DT12" s="27">
        <v>617.3460217600001</v>
      </c>
      <c r="DU12" s="27">
        <v>607.97465246999991</v>
      </c>
      <c r="DV12" s="27">
        <v>692.54675548</v>
      </c>
      <c r="DW12" s="27">
        <v>700.75876409</v>
      </c>
      <c r="DX12" s="27">
        <v>693.61404623999999</v>
      </c>
      <c r="DY12" s="27">
        <v>685.93668246999982</v>
      </c>
      <c r="DZ12" s="27">
        <v>623.60385242000018</v>
      </c>
      <c r="EA12" s="27">
        <v>712.63832222999997</v>
      </c>
      <c r="EB12" s="27">
        <v>695.65764335999995</v>
      </c>
      <c r="EC12" s="27">
        <v>718.76210526999989</v>
      </c>
      <c r="ED12" s="27">
        <v>732.23297200000013</v>
      </c>
      <c r="EE12" s="27">
        <v>662.18082619999984</v>
      </c>
      <c r="EF12" s="27">
        <v>590.91014222000001</v>
      </c>
      <c r="EG12" s="27">
        <v>631.37743276000003</v>
      </c>
      <c r="EH12" s="27">
        <v>690.93626468000002</v>
      </c>
      <c r="EI12" s="27">
        <v>734.11883791999992</v>
      </c>
      <c r="EJ12" s="27">
        <v>708.48375779000003</v>
      </c>
      <c r="EK12" s="27">
        <v>698.66603713999984</v>
      </c>
      <c r="EL12" s="27">
        <v>670.75322411000013</v>
      </c>
      <c r="EM12" s="27">
        <v>748.45200932000012</v>
      </c>
      <c r="EN12" s="27">
        <v>706.60942636000004</v>
      </c>
      <c r="EO12" s="27">
        <v>731.96928464000007</v>
      </c>
      <c r="EP12" s="27">
        <v>699.14246846000003</v>
      </c>
      <c r="EQ12" s="27">
        <v>632.19467355999996</v>
      </c>
      <c r="ER12" s="27">
        <v>541.93496808999998</v>
      </c>
      <c r="ES12" s="27">
        <v>596.94391294000002</v>
      </c>
      <c r="ET12" s="27">
        <v>657.74479915999984</v>
      </c>
      <c r="EU12" s="27">
        <v>637.48831870000004</v>
      </c>
      <c r="EV12" s="27">
        <v>659.5704399</v>
      </c>
      <c r="EW12" s="27">
        <v>667.43414458000007</v>
      </c>
      <c r="EX12" s="27">
        <v>609.10596586000008</v>
      </c>
      <c r="EY12" s="27">
        <v>693.70223394000004</v>
      </c>
      <c r="EZ12" s="27">
        <v>665.34675737999999</v>
      </c>
      <c r="FA12" s="27">
        <v>641.53702839999994</v>
      </c>
      <c r="FB12" s="27">
        <v>667.20534756000006</v>
      </c>
      <c r="FC12" s="27">
        <v>601.31350821000012</v>
      </c>
      <c r="FD12" s="27">
        <v>501.54897649999998</v>
      </c>
      <c r="FE12" s="27">
        <v>571.97912438000003</v>
      </c>
      <c r="FF12" s="27">
        <v>653.09898104999991</v>
      </c>
      <c r="FG12" s="27">
        <v>624.81975378999994</v>
      </c>
      <c r="FH12" s="27">
        <v>675.90180697000005</v>
      </c>
      <c r="FI12" s="27">
        <v>666.57397072000003</v>
      </c>
      <c r="FJ12" s="27">
        <v>593.65882208999994</v>
      </c>
      <c r="FK12" s="27">
        <v>689.07940398000005</v>
      </c>
      <c r="FL12" s="27">
        <v>649.23260562000007</v>
      </c>
      <c r="FM12" s="27">
        <v>707.20650699999987</v>
      </c>
      <c r="FN12" s="27">
        <v>650.89811426999995</v>
      </c>
      <c r="FO12" s="27">
        <v>603.98177808000014</v>
      </c>
      <c r="FP12" s="27">
        <v>547.84828022000011</v>
      </c>
      <c r="FQ12" s="27">
        <v>583.60402308000016</v>
      </c>
      <c r="FR12" s="27">
        <v>633.49461032999989</v>
      </c>
      <c r="FS12" s="27">
        <v>616.9266580499999</v>
      </c>
      <c r="FT12" s="27">
        <v>681.18235792999997</v>
      </c>
      <c r="FU12" s="27">
        <v>652.31691936999994</v>
      </c>
      <c r="FV12" s="27">
        <v>585.8941145</v>
      </c>
      <c r="FW12" s="27">
        <v>685.91720927000006</v>
      </c>
      <c r="FX12" s="27">
        <v>672.02771505999988</v>
      </c>
      <c r="FY12" s="27">
        <v>713.09727013999998</v>
      </c>
      <c r="FZ12" s="27">
        <v>668.76660886000002</v>
      </c>
      <c r="GA12" s="27">
        <v>602.91263865000008</v>
      </c>
      <c r="GB12" s="27">
        <v>540.67205375000003</v>
      </c>
      <c r="GC12" s="27">
        <v>586.41838603999997</v>
      </c>
      <c r="GD12" s="27">
        <v>646.56130859000007</v>
      </c>
      <c r="GE12" s="27">
        <v>640.54296586000009</v>
      </c>
      <c r="GF12" s="27">
        <v>637.07369864999998</v>
      </c>
      <c r="GG12" s="27">
        <v>648.39447960999996</v>
      </c>
      <c r="GH12" s="27">
        <v>562.79831777000004</v>
      </c>
      <c r="GI12" s="27">
        <v>641.09818976999998</v>
      </c>
      <c r="GJ12" s="27">
        <v>643.09420378000016</v>
      </c>
      <c r="GK12" s="27">
        <v>628.77353998000012</v>
      </c>
      <c r="GL12" s="27">
        <v>661.14588314000002</v>
      </c>
      <c r="GM12" s="27">
        <v>572.48187654999992</v>
      </c>
      <c r="GN12" s="27">
        <v>529.55873954999993</v>
      </c>
      <c r="GO12" s="27">
        <v>569.99298972999998</v>
      </c>
      <c r="GP12" s="27">
        <v>652.52499439999997</v>
      </c>
      <c r="GQ12" s="27">
        <v>638.86554331999992</v>
      </c>
      <c r="GR12" s="27">
        <v>665.37249140999995</v>
      </c>
      <c r="GS12" s="27">
        <v>637.35459045000005</v>
      </c>
      <c r="GT12" s="27">
        <v>582.95347742000001</v>
      </c>
      <c r="GU12" s="27">
        <v>658.37520884000014</v>
      </c>
      <c r="GV12" s="27">
        <v>673.61078158000009</v>
      </c>
      <c r="GW12" s="27">
        <v>684.65924615999995</v>
      </c>
      <c r="GX12" s="27">
        <v>650.00823631000003</v>
      </c>
      <c r="GY12" s="27">
        <v>573.35374581999986</v>
      </c>
      <c r="GZ12" s="27">
        <v>503.8991545099999</v>
      </c>
      <c r="HA12" s="27">
        <v>582.10022417999994</v>
      </c>
      <c r="HB12" s="27">
        <v>653.09556667999993</v>
      </c>
      <c r="HC12" s="27">
        <v>604.51427947000013</v>
      </c>
      <c r="HD12" s="27">
        <v>658.78478765000011</v>
      </c>
      <c r="HE12" s="27">
        <v>662.18657644999996</v>
      </c>
      <c r="HF12" s="27">
        <v>593.25599700000009</v>
      </c>
      <c r="HG12" s="27">
        <v>688.34298178999995</v>
      </c>
      <c r="HH12" s="27">
        <v>684.27314319999994</v>
      </c>
      <c r="HI12" s="27">
        <v>660.69568673999993</v>
      </c>
      <c r="HJ12" s="27">
        <v>650.31262339</v>
      </c>
      <c r="HK12" s="27">
        <v>606.43753737000009</v>
      </c>
      <c r="HL12" s="27">
        <v>515.70736441999998</v>
      </c>
      <c r="HM12" s="27">
        <v>577.37760565999997</v>
      </c>
      <c r="HN12" s="27">
        <v>645.75704315999997</v>
      </c>
      <c r="HO12" s="27">
        <v>610.77420662999998</v>
      </c>
      <c r="HP12" s="27">
        <v>663.2630515699999</v>
      </c>
      <c r="HQ12" s="27">
        <v>618.20562884000003</v>
      </c>
      <c r="HR12" s="27">
        <v>569.87094776999993</v>
      </c>
      <c r="HS12" s="27">
        <v>682.75717672999986</v>
      </c>
      <c r="HT12" s="27">
        <v>647.55579021000005</v>
      </c>
      <c r="HU12" s="27">
        <v>651.20321539000008</v>
      </c>
      <c r="HV12" s="27">
        <v>636.53318561000003</v>
      </c>
      <c r="HW12" s="27">
        <v>593.68746073</v>
      </c>
      <c r="HX12" s="27">
        <v>508.48179806999997</v>
      </c>
      <c r="HY12" s="27">
        <v>564.29294890999995</v>
      </c>
      <c r="HZ12" s="27">
        <v>622.86913871000002</v>
      </c>
      <c r="IA12" s="27">
        <v>593.52647597000009</v>
      </c>
      <c r="IB12" s="27">
        <v>644.91755762999992</v>
      </c>
      <c r="IC12" s="27">
        <v>630.23519799999997</v>
      </c>
      <c r="ID12" s="27">
        <v>587.97295336000002</v>
      </c>
      <c r="IE12" s="27">
        <v>658.95585497999991</v>
      </c>
      <c r="IF12" s="27">
        <v>638.07501767000008</v>
      </c>
      <c r="IG12" s="27">
        <v>644.39175293000017</v>
      </c>
    </row>
    <row r="13" spans="1:241" x14ac:dyDescent="0.2">
      <c r="A13" s="36" t="s">
        <v>4</v>
      </c>
      <c r="B13" s="27">
        <v>1257.8307386200001</v>
      </c>
      <c r="C13" s="27">
        <v>1109.9299644</v>
      </c>
      <c r="D13" s="27">
        <v>1047.27816981</v>
      </c>
      <c r="E13" s="27">
        <v>1135.0750916700001</v>
      </c>
      <c r="F13" s="27">
        <v>1251.81929264</v>
      </c>
      <c r="G13" s="27">
        <v>1273.98806709</v>
      </c>
      <c r="H13" s="27">
        <v>1173.4105289300001</v>
      </c>
      <c r="I13" s="27">
        <v>1228.88700621</v>
      </c>
      <c r="J13" s="27">
        <v>1197.8376121700001</v>
      </c>
      <c r="K13" s="27">
        <v>1238.8424353099999</v>
      </c>
      <c r="L13" s="27">
        <v>1177.1123734900002</v>
      </c>
      <c r="M13" s="27">
        <v>1058.6352967</v>
      </c>
      <c r="N13" s="27">
        <v>1283.3389319400001</v>
      </c>
      <c r="O13" s="27">
        <v>1207.7691577800001</v>
      </c>
      <c r="P13" s="27">
        <v>1054.2718615500003</v>
      </c>
      <c r="Q13" s="27">
        <v>1176.8774755599998</v>
      </c>
      <c r="R13" s="27">
        <v>1246.9191471600002</v>
      </c>
      <c r="S13" s="27">
        <v>1207.1594834899997</v>
      </c>
      <c r="T13" s="27">
        <v>1205.2714101800002</v>
      </c>
      <c r="U13" s="27">
        <v>1213.8184218599999</v>
      </c>
      <c r="V13" s="27">
        <v>1127.3639361999999</v>
      </c>
      <c r="W13" s="27">
        <v>1278.1194562400001</v>
      </c>
      <c r="X13" s="27">
        <v>1260.1121801500001</v>
      </c>
      <c r="Y13" s="27">
        <v>1191.3972127499999</v>
      </c>
      <c r="Z13" s="27">
        <v>1286.29960439</v>
      </c>
      <c r="AA13" s="27">
        <v>1142.18866106</v>
      </c>
      <c r="AB13" s="27">
        <v>1043.7948772699997</v>
      </c>
      <c r="AC13" s="27">
        <v>1157.32571422</v>
      </c>
      <c r="AD13" s="27">
        <v>1195.7060996500002</v>
      </c>
      <c r="AE13" s="27">
        <v>1203.99765241</v>
      </c>
      <c r="AF13" s="27">
        <v>1184.38878634</v>
      </c>
      <c r="AG13" s="27">
        <v>1120.9522599699999</v>
      </c>
      <c r="AH13" s="27">
        <v>1068.9364504099999</v>
      </c>
      <c r="AI13" s="27">
        <v>1203.0180625700002</v>
      </c>
      <c r="AJ13" s="27">
        <v>1201.98271256</v>
      </c>
      <c r="AK13" s="27">
        <v>1267.7846797299999</v>
      </c>
      <c r="AL13" s="27">
        <v>1188.4447203899999</v>
      </c>
      <c r="AM13" s="27">
        <v>1120.2392869199998</v>
      </c>
      <c r="AN13" s="27">
        <v>1096.2789844599999</v>
      </c>
      <c r="AO13" s="27">
        <v>1119.0686101899998</v>
      </c>
      <c r="AP13" s="27">
        <v>1157.2445493300002</v>
      </c>
      <c r="AQ13" s="27">
        <v>1169.98606047</v>
      </c>
      <c r="AR13" s="27">
        <v>1170.6734897700001</v>
      </c>
      <c r="AS13" s="27">
        <v>1182.2744305200001</v>
      </c>
      <c r="AT13" s="27">
        <v>1090.8742451399999</v>
      </c>
      <c r="AU13" s="27">
        <v>1187.74880123</v>
      </c>
      <c r="AV13" s="27">
        <v>1180.9718276399999</v>
      </c>
      <c r="AW13" s="27">
        <v>1203.30350441</v>
      </c>
      <c r="AX13" s="27">
        <v>1178.1664099900004</v>
      </c>
      <c r="AY13" s="27">
        <v>1118.64360848</v>
      </c>
      <c r="AZ13" s="27">
        <v>1053.8075856399998</v>
      </c>
      <c r="BA13" s="27">
        <v>1127.24289234</v>
      </c>
      <c r="BB13" s="27">
        <v>1219.0181575100003</v>
      </c>
      <c r="BC13" s="27">
        <v>1195.8096407799999</v>
      </c>
      <c r="BD13" s="27">
        <v>1164.2162507900002</v>
      </c>
      <c r="BE13" s="27">
        <v>1186.3820959499999</v>
      </c>
      <c r="BF13" s="27">
        <v>1085.7642131699999</v>
      </c>
      <c r="BG13" s="27">
        <v>1162.4790058500002</v>
      </c>
      <c r="BH13" s="27">
        <v>1181.0129994299998</v>
      </c>
      <c r="BI13" s="27">
        <v>1161.3440384299997</v>
      </c>
      <c r="BJ13" s="27">
        <v>1163.10849538</v>
      </c>
      <c r="BK13" s="27">
        <v>1061.55506659</v>
      </c>
      <c r="BL13" s="27">
        <v>932.10203134999995</v>
      </c>
      <c r="BM13" s="27">
        <v>1093.57964595</v>
      </c>
      <c r="BN13" s="27">
        <v>1127.3459075400001</v>
      </c>
      <c r="BO13" s="27">
        <v>1114.9498743099998</v>
      </c>
      <c r="BP13" s="27">
        <v>1096.8467742899998</v>
      </c>
      <c r="BQ13" s="27">
        <v>1099.2571125700001</v>
      </c>
      <c r="BR13" s="27">
        <v>1040.46899583</v>
      </c>
      <c r="BS13" s="27">
        <v>1185.4948851499998</v>
      </c>
      <c r="BT13" s="27">
        <v>1113.5935575400001</v>
      </c>
      <c r="BU13" s="27">
        <v>1251.4840926900001</v>
      </c>
      <c r="BV13" s="27">
        <v>1120.18484788</v>
      </c>
      <c r="BW13" s="27">
        <v>1079.2289747399998</v>
      </c>
      <c r="BX13" s="27">
        <v>949.36075916999994</v>
      </c>
      <c r="BY13" s="27">
        <v>1085.3560960200002</v>
      </c>
      <c r="BZ13" s="27">
        <v>1140.0115978299998</v>
      </c>
      <c r="CA13" s="27">
        <v>1056.7562605000001</v>
      </c>
      <c r="CB13" s="27">
        <v>1101.2626090900001</v>
      </c>
      <c r="CC13" s="27">
        <v>1109.77601626</v>
      </c>
      <c r="CD13" s="27">
        <v>968.95518132000007</v>
      </c>
      <c r="CE13" s="27">
        <v>1123.86301125</v>
      </c>
      <c r="CF13" s="27">
        <v>1070.0231168099999</v>
      </c>
      <c r="CG13" s="27">
        <v>1084.13441242</v>
      </c>
      <c r="CH13" s="27">
        <v>1105.19706043</v>
      </c>
      <c r="CI13" s="27">
        <v>1053.3663167100001</v>
      </c>
      <c r="CJ13" s="27">
        <v>954.64898673999994</v>
      </c>
      <c r="CK13" s="27">
        <v>1044.1192166200001</v>
      </c>
      <c r="CL13" s="27">
        <v>1077.2995597400002</v>
      </c>
      <c r="CM13" s="27">
        <v>1078.6517362500001</v>
      </c>
      <c r="CN13" s="27">
        <v>1082.0520447800002</v>
      </c>
      <c r="CO13" s="27">
        <v>1078.7192459400001</v>
      </c>
      <c r="CP13" s="27">
        <v>965.74323077000008</v>
      </c>
      <c r="CQ13" s="27">
        <v>1150.7423247500001</v>
      </c>
      <c r="CR13" s="27">
        <v>1080.2322816599999</v>
      </c>
      <c r="CS13" s="27">
        <v>1143.4811946699999</v>
      </c>
      <c r="CT13" s="27">
        <v>1102.9549239599999</v>
      </c>
      <c r="CU13" s="27">
        <v>1030.96890132</v>
      </c>
      <c r="CV13" s="27">
        <v>1025.3964284599999</v>
      </c>
      <c r="CW13" s="27">
        <v>1024.2008080600001</v>
      </c>
      <c r="CX13" s="27">
        <v>1068.00188213</v>
      </c>
      <c r="CY13" s="27">
        <v>1044.6242041</v>
      </c>
      <c r="CZ13" s="27">
        <v>1045.15974981</v>
      </c>
      <c r="DA13" s="27">
        <v>1063.0785372400003</v>
      </c>
      <c r="DB13" s="27">
        <v>950.60114051999994</v>
      </c>
      <c r="DC13" s="27">
        <v>1128.79318051</v>
      </c>
      <c r="DD13" s="27">
        <v>1068.79853718</v>
      </c>
      <c r="DE13" s="27">
        <v>1162.61068828</v>
      </c>
      <c r="DF13" s="27">
        <v>1069.26276674</v>
      </c>
      <c r="DG13" s="27">
        <v>980.97930410000015</v>
      </c>
      <c r="DH13" s="27">
        <v>926.31009213000016</v>
      </c>
      <c r="DI13" s="27">
        <v>996.65477777999979</v>
      </c>
      <c r="DJ13" s="27">
        <v>1080.50667292</v>
      </c>
      <c r="DK13" s="27">
        <v>1014.3755845099998</v>
      </c>
      <c r="DL13" s="27">
        <v>1031.5633136599999</v>
      </c>
      <c r="DM13" s="27">
        <v>1055.53092646</v>
      </c>
      <c r="DN13" s="27">
        <v>981.66037376999998</v>
      </c>
      <c r="DO13" s="27">
        <v>1059.0723089400001</v>
      </c>
      <c r="DP13" s="27">
        <v>1067.3249893899999</v>
      </c>
      <c r="DQ13" s="27">
        <v>1042.9018397899999</v>
      </c>
      <c r="DR13" s="27">
        <v>1045.0029607399999</v>
      </c>
      <c r="DS13" s="27">
        <v>1020.3250788400001</v>
      </c>
      <c r="DT13" s="27">
        <v>998.75083891999998</v>
      </c>
      <c r="DU13" s="27">
        <v>1071.8255299700002</v>
      </c>
      <c r="DV13" s="27">
        <v>1060.3981725599999</v>
      </c>
      <c r="DW13" s="27">
        <v>1068.9017089600002</v>
      </c>
      <c r="DX13" s="27">
        <v>1064.49141876</v>
      </c>
      <c r="DY13" s="27">
        <v>1069.47177068</v>
      </c>
      <c r="DZ13" s="27">
        <v>994.66005921999999</v>
      </c>
      <c r="EA13" s="27">
        <v>1048.4950312000001</v>
      </c>
      <c r="EB13" s="27">
        <v>1058.6232275099999</v>
      </c>
      <c r="EC13" s="27">
        <v>1064.3329812700001</v>
      </c>
      <c r="ED13" s="27">
        <v>1072.7886217999999</v>
      </c>
      <c r="EE13" s="27">
        <v>990.96506893999992</v>
      </c>
      <c r="EF13" s="27">
        <v>856.49775801999999</v>
      </c>
      <c r="EG13" s="27">
        <v>1008.0392505499999</v>
      </c>
      <c r="EH13" s="27">
        <v>1049.43463974</v>
      </c>
      <c r="EI13" s="27">
        <v>1048.5559270400001</v>
      </c>
      <c r="EJ13" s="27">
        <v>1034.78683142</v>
      </c>
      <c r="EK13" s="27">
        <v>1048.9859793200003</v>
      </c>
      <c r="EL13" s="27">
        <v>982.61533998999994</v>
      </c>
      <c r="EM13" s="27">
        <v>1060.96727343</v>
      </c>
      <c r="EN13" s="27">
        <v>1060.0477110400002</v>
      </c>
      <c r="EO13" s="27">
        <v>1049.11942241</v>
      </c>
      <c r="EP13" s="27">
        <v>1054.15770312</v>
      </c>
      <c r="EQ13" s="27">
        <v>971.62837635999995</v>
      </c>
      <c r="ER13" s="27">
        <v>845.21865264999997</v>
      </c>
      <c r="ES13" s="27">
        <v>985.62401970999997</v>
      </c>
      <c r="ET13" s="27">
        <v>987.42292587000009</v>
      </c>
      <c r="EU13" s="27">
        <v>977.18200460000003</v>
      </c>
      <c r="EV13" s="27">
        <v>954.49545181999997</v>
      </c>
      <c r="EW13" s="27">
        <v>1001.66046855</v>
      </c>
      <c r="EX13" s="27">
        <v>908.57900451</v>
      </c>
      <c r="EY13" s="27">
        <v>1026.5528640900002</v>
      </c>
      <c r="EZ13" s="27">
        <v>1017.2762696999999</v>
      </c>
      <c r="FA13" s="27">
        <v>978.10943041999997</v>
      </c>
      <c r="FB13" s="27">
        <v>999.6032577499999</v>
      </c>
      <c r="FC13" s="27">
        <v>953.51448269999992</v>
      </c>
      <c r="FD13" s="27">
        <v>838.30166586999997</v>
      </c>
      <c r="FE13" s="27">
        <v>947.42111024999997</v>
      </c>
      <c r="FF13" s="27">
        <v>974.68218334000017</v>
      </c>
      <c r="FG13" s="27">
        <v>929.92645646000005</v>
      </c>
      <c r="FH13" s="27">
        <v>996.16717611999991</v>
      </c>
      <c r="FI13" s="27">
        <v>963.8880742099999</v>
      </c>
      <c r="FJ13" s="27">
        <v>880.58050215000003</v>
      </c>
      <c r="FK13" s="27">
        <v>1041.01302566</v>
      </c>
      <c r="FL13" s="27">
        <v>986.91189999999995</v>
      </c>
      <c r="FM13" s="27">
        <v>1069.2179636200001</v>
      </c>
      <c r="FN13" s="27">
        <v>971.24186985999995</v>
      </c>
      <c r="FO13" s="27">
        <v>883.91762943999993</v>
      </c>
      <c r="FP13" s="27">
        <v>846.05696481999996</v>
      </c>
      <c r="FQ13" s="27">
        <v>913.44082481999999</v>
      </c>
      <c r="FR13" s="27">
        <v>958.21756342999993</v>
      </c>
      <c r="FS13" s="27">
        <v>945.1785053000001</v>
      </c>
      <c r="FT13" s="27">
        <v>928.66805765000004</v>
      </c>
      <c r="FU13" s="27">
        <v>945.16947339000001</v>
      </c>
      <c r="FV13" s="27">
        <v>862.53220933999989</v>
      </c>
      <c r="FW13" s="27">
        <v>975.36071262999997</v>
      </c>
      <c r="FX13" s="27">
        <v>935.38666318000014</v>
      </c>
      <c r="FY13" s="27">
        <v>983.62696312999992</v>
      </c>
      <c r="FZ13" s="27">
        <v>935.98064674</v>
      </c>
      <c r="GA13" s="27">
        <v>856.96323214000006</v>
      </c>
      <c r="GB13" s="27">
        <v>808.54244700000004</v>
      </c>
      <c r="GC13" s="27">
        <v>883.55881002000012</v>
      </c>
      <c r="GD13" s="27">
        <v>929.94000734000008</v>
      </c>
      <c r="GE13" s="27">
        <v>934.4406680300001</v>
      </c>
      <c r="GF13" s="27">
        <v>923.30989380999995</v>
      </c>
      <c r="GG13" s="27">
        <v>929.60803859000009</v>
      </c>
      <c r="GH13" s="27">
        <v>880.85860057999992</v>
      </c>
      <c r="GI13" s="27">
        <v>941.51616354999999</v>
      </c>
      <c r="GJ13" s="27">
        <v>955.61002854000003</v>
      </c>
      <c r="GK13" s="27">
        <v>889.65023294000002</v>
      </c>
      <c r="GL13" s="27">
        <v>895.16905605000011</v>
      </c>
      <c r="GM13" s="27">
        <v>828.59313622000002</v>
      </c>
      <c r="GN13" s="27">
        <v>806.06599501000005</v>
      </c>
      <c r="GO13" s="27">
        <v>870.76846694999995</v>
      </c>
      <c r="GP13" s="27">
        <v>891.13276301000008</v>
      </c>
      <c r="GQ13" s="27">
        <v>892.2172674200001</v>
      </c>
      <c r="GR13" s="27">
        <v>893.40463217000001</v>
      </c>
      <c r="GS13" s="27">
        <v>881.47388231999992</v>
      </c>
      <c r="GT13" s="27">
        <v>825.38237877999984</v>
      </c>
      <c r="GU13" s="27">
        <v>902.11324599</v>
      </c>
      <c r="GV13" s="27">
        <v>881.87456421999991</v>
      </c>
      <c r="GW13" s="27">
        <v>966.75402625000015</v>
      </c>
      <c r="GX13" s="27">
        <v>892.96280829000011</v>
      </c>
      <c r="GY13" s="27">
        <v>846.54370079000012</v>
      </c>
      <c r="GZ13" s="27">
        <v>753.63053988000013</v>
      </c>
      <c r="HA13" s="27">
        <v>855.34908851</v>
      </c>
      <c r="HB13" s="27">
        <v>893.27359903000013</v>
      </c>
      <c r="HC13" s="27">
        <v>875.95878678000008</v>
      </c>
      <c r="HD13" s="27">
        <v>890.06944841999996</v>
      </c>
      <c r="HE13" s="27">
        <v>909.67863471999988</v>
      </c>
      <c r="HF13" s="27">
        <v>818.71077693999996</v>
      </c>
      <c r="HG13" s="27">
        <v>941.76828594999995</v>
      </c>
      <c r="HH13" s="27">
        <v>916.11457040000005</v>
      </c>
      <c r="HI13" s="27">
        <v>887.07637292999993</v>
      </c>
      <c r="HJ13" s="27">
        <v>893.85047880999991</v>
      </c>
      <c r="HK13" s="27">
        <v>845.98122461000003</v>
      </c>
      <c r="HL13" s="27">
        <v>751.23670230000016</v>
      </c>
      <c r="HM13" s="27">
        <v>862.99742419000006</v>
      </c>
      <c r="HN13" s="27">
        <v>889.65981288000012</v>
      </c>
      <c r="HO13" s="27">
        <v>859.48106456999994</v>
      </c>
      <c r="HP13" s="27">
        <v>870.67344426999989</v>
      </c>
      <c r="HQ13" s="27">
        <v>895.03104100000007</v>
      </c>
      <c r="HR13" s="27">
        <v>839.75540561000003</v>
      </c>
      <c r="HS13" s="27">
        <v>924.15457865999997</v>
      </c>
      <c r="HT13" s="27">
        <v>853.04576369000006</v>
      </c>
      <c r="HU13" s="27">
        <v>910.87233405999996</v>
      </c>
      <c r="HV13" s="27">
        <v>879.31501200000002</v>
      </c>
      <c r="HW13" s="27">
        <v>826.29828251999993</v>
      </c>
      <c r="HX13" s="27">
        <v>729.99792128000001</v>
      </c>
      <c r="HY13" s="27">
        <v>804.26308162999999</v>
      </c>
      <c r="HZ13" s="27">
        <v>861.18165937999981</v>
      </c>
      <c r="IA13" s="27">
        <v>812.35396573000014</v>
      </c>
      <c r="IB13" s="27">
        <v>817.37813745000005</v>
      </c>
      <c r="IC13" s="27">
        <v>830.3470150600001</v>
      </c>
      <c r="ID13" s="27">
        <v>772.55488002000004</v>
      </c>
      <c r="IE13" s="27">
        <v>856.69389927999987</v>
      </c>
      <c r="IF13" s="27">
        <v>811.43142907999993</v>
      </c>
      <c r="IG13" s="27">
        <v>846.3277309099999</v>
      </c>
    </row>
    <row r="14" spans="1:241" x14ac:dyDescent="0.2">
      <c r="A14" s="36" t="s">
        <v>5</v>
      </c>
      <c r="B14" s="27">
        <v>1771.76800976</v>
      </c>
      <c r="C14" s="27">
        <v>1664.4964068100001</v>
      </c>
      <c r="D14" s="27">
        <v>1485.05946608</v>
      </c>
      <c r="E14" s="27">
        <v>1795.9766874999996</v>
      </c>
      <c r="F14" s="27">
        <v>1883.9319778400004</v>
      </c>
      <c r="G14" s="27">
        <v>1807.9134652499999</v>
      </c>
      <c r="H14" s="27">
        <v>1755.6510882300001</v>
      </c>
      <c r="I14" s="27">
        <v>1738.5673519000002</v>
      </c>
      <c r="J14" s="27">
        <v>1662.6852976599998</v>
      </c>
      <c r="K14" s="27">
        <v>1741.2084061399999</v>
      </c>
      <c r="L14" s="27">
        <v>1560.28883834</v>
      </c>
      <c r="M14" s="27">
        <v>1486.13082891</v>
      </c>
      <c r="N14" s="27">
        <v>1749.44519442</v>
      </c>
      <c r="O14" s="27">
        <v>1626.7321723699999</v>
      </c>
      <c r="P14" s="27">
        <v>1473.35338456</v>
      </c>
      <c r="Q14" s="27">
        <v>1683.3998234599999</v>
      </c>
      <c r="R14" s="27">
        <v>1706.8338229200001</v>
      </c>
      <c r="S14" s="27">
        <v>1628.7032417299999</v>
      </c>
      <c r="T14" s="27">
        <v>1638.5088408900001</v>
      </c>
      <c r="U14" s="27">
        <v>1679.9096874300001</v>
      </c>
      <c r="V14" s="27">
        <v>1539.79009698</v>
      </c>
      <c r="W14" s="27">
        <v>1724.5250684800001</v>
      </c>
      <c r="X14" s="27">
        <v>1668.1224174099998</v>
      </c>
      <c r="Y14" s="27">
        <v>1629.79407722</v>
      </c>
      <c r="Z14" s="27">
        <v>1648.14447303</v>
      </c>
      <c r="AA14" s="27">
        <v>1582.8295950300003</v>
      </c>
      <c r="AB14" s="27">
        <v>1447.5179672499999</v>
      </c>
      <c r="AC14" s="27">
        <v>1622.1769551</v>
      </c>
      <c r="AD14" s="27">
        <v>1661.9503376599998</v>
      </c>
      <c r="AE14" s="27">
        <v>1648.0919608199997</v>
      </c>
      <c r="AF14" s="27">
        <v>1570.9446599800001</v>
      </c>
      <c r="AG14" s="27">
        <v>1585.12056764</v>
      </c>
      <c r="AH14" s="27">
        <v>1526.3757458700002</v>
      </c>
      <c r="AI14" s="27">
        <v>1688.0323871700002</v>
      </c>
      <c r="AJ14" s="27">
        <v>1609.22063998</v>
      </c>
      <c r="AK14" s="27">
        <v>1780.76332069</v>
      </c>
      <c r="AL14" s="27">
        <v>1682.2563131500001</v>
      </c>
      <c r="AM14" s="27">
        <v>1537.96147079</v>
      </c>
      <c r="AN14" s="27">
        <v>1445.6942220200001</v>
      </c>
      <c r="AO14" s="27">
        <v>1552.4160471999999</v>
      </c>
      <c r="AP14" s="27">
        <v>1627.1835552000002</v>
      </c>
      <c r="AQ14" s="27">
        <v>1591.3137387000002</v>
      </c>
      <c r="AR14" s="27">
        <v>1508.9274268300001</v>
      </c>
      <c r="AS14" s="27">
        <v>1484.7115426700002</v>
      </c>
      <c r="AT14" s="27">
        <v>1413.1659170400003</v>
      </c>
      <c r="AU14" s="27">
        <v>1616.74447594</v>
      </c>
      <c r="AV14" s="27">
        <v>1528.69758897</v>
      </c>
      <c r="AW14" s="27">
        <v>1592.7496850700002</v>
      </c>
      <c r="AX14" s="27">
        <v>1483.35931964</v>
      </c>
      <c r="AY14" s="27">
        <v>1476.9609708999997</v>
      </c>
      <c r="AZ14" s="27">
        <v>1450.1898671400002</v>
      </c>
      <c r="BA14" s="27">
        <v>1459.4524938200002</v>
      </c>
      <c r="BB14" s="27">
        <v>1540.31998148</v>
      </c>
      <c r="BC14" s="27">
        <v>1518.5452581999998</v>
      </c>
      <c r="BD14" s="27">
        <v>1478.6303183900002</v>
      </c>
      <c r="BE14" s="27">
        <v>1460.1242284299997</v>
      </c>
      <c r="BF14" s="27">
        <v>1435.7396228699999</v>
      </c>
      <c r="BG14" s="27">
        <v>1506.0620391700002</v>
      </c>
      <c r="BH14" s="27">
        <v>1507.6757246299999</v>
      </c>
      <c r="BI14" s="27">
        <v>1465.92285636</v>
      </c>
      <c r="BJ14" s="27">
        <v>1479.7035977999999</v>
      </c>
      <c r="BK14" s="27">
        <v>1431.2138870399999</v>
      </c>
      <c r="BL14" s="27">
        <v>1286.8126987199998</v>
      </c>
      <c r="BM14" s="27">
        <v>1442.45556407</v>
      </c>
      <c r="BN14" s="27">
        <v>1572.8475392299997</v>
      </c>
      <c r="BO14" s="27">
        <v>1549.9812713699996</v>
      </c>
      <c r="BP14" s="27">
        <v>1357.9537462899996</v>
      </c>
      <c r="BQ14" s="27">
        <v>1424.49919791</v>
      </c>
      <c r="BR14" s="27">
        <v>1306.4343403799999</v>
      </c>
      <c r="BS14" s="27">
        <v>1529.0068461000003</v>
      </c>
      <c r="BT14" s="27">
        <v>1391.6698039400003</v>
      </c>
      <c r="BU14" s="27">
        <v>1703.6407507599997</v>
      </c>
      <c r="BV14" s="27">
        <v>1437.1987567299998</v>
      </c>
      <c r="BW14" s="27">
        <v>1386.53788209</v>
      </c>
      <c r="BX14" s="27">
        <v>1238.16755868</v>
      </c>
      <c r="BY14" s="27">
        <v>1438.9741036299999</v>
      </c>
      <c r="BZ14" s="27">
        <v>1463.73787253</v>
      </c>
      <c r="CA14" s="27">
        <v>1391.4288497900002</v>
      </c>
      <c r="CB14" s="27">
        <v>1356.24818931</v>
      </c>
      <c r="CC14" s="27">
        <v>1365.6862631499998</v>
      </c>
      <c r="CD14" s="27">
        <v>1261.6257047300001</v>
      </c>
      <c r="CE14" s="27">
        <v>1456.7824263699999</v>
      </c>
      <c r="CF14" s="27">
        <v>1337.60592898</v>
      </c>
      <c r="CG14" s="27">
        <v>1366.6468342999997</v>
      </c>
      <c r="CH14" s="27">
        <v>1420.73344109</v>
      </c>
      <c r="CI14" s="27">
        <v>1297.9423664499998</v>
      </c>
      <c r="CJ14" s="27">
        <v>1177.4710395100001</v>
      </c>
      <c r="CK14" s="27">
        <v>1350.9833505999998</v>
      </c>
      <c r="CL14" s="27">
        <v>1454.3933146999998</v>
      </c>
      <c r="CM14" s="27">
        <v>1336.1487629600001</v>
      </c>
      <c r="CN14" s="27">
        <v>1267.96512463</v>
      </c>
      <c r="CO14" s="27">
        <v>1307.9615620499999</v>
      </c>
      <c r="CP14" s="27">
        <v>1259.6297259500002</v>
      </c>
      <c r="CQ14" s="27">
        <v>1476.29651259</v>
      </c>
      <c r="CR14" s="27">
        <v>1296.0818066300003</v>
      </c>
      <c r="CS14" s="27">
        <v>1572.9139154700001</v>
      </c>
      <c r="CT14" s="27">
        <v>1390.8903291300003</v>
      </c>
      <c r="CU14" s="27">
        <v>1279.41746255</v>
      </c>
      <c r="CV14" s="27">
        <v>1416.7561204899998</v>
      </c>
      <c r="CW14" s="27">
        <v>1317.2456879900001</v>
      </c>
      <c r="CX14" s="27">
        <v>1400.0126174100001</v>
      </c>
      <c r="CY14" s="27">
        <v>1317.1873626699999</v>
      </c>
      <c r="CZ14" s="27">
        <v>1263.00635317</v>
      </c>
      <c r="DA14" s="27">
        <v>1283.5759968299999</v>
      </c>
      <c r="DB14" s="27">
        <v>1251.96862113</v>
      </c>
      <c r="DC14" s="27">
        <v>1442.3012558400001</v>
      </c>
      <c r="DD14" s="27">
        <v>1298.54084392</v>
      </c>
      <c r="DE14" s="27">
        <v>1655.1264704499999</v>
      </c>
      <c r="DF14" s="27">
        <v>1362.5271724199999</v>
      </c>
      <c r="DG14" s="27">
        <v>1253.13451811</v>
      </c>
      <c r="DH14" s="27">
        <v>1262.99134942</v>
      </c>
      <c r="DI14" s="27">
        <v>1283.9570126600001</v>
      </c>
      <c r="DJ14" s="27">
        <v>1415.6166506100001</v>
      </c>
      <c r="DK14" s="27">
        <v>1318.6505462</v>
      </c>
      <c r="DL14" s="27">
        <v>1223.1382025600001</v>
      </c>
      <c r="DM14" s="27">
        <v>1270.6045494300001</v>
      </c>
      <c r="DN14" s="27">
        <v>1230.3652047599999</v>
      </c>
      <c r="DO14" s="27">
        <v>1282.12758306</v>
      </c>
      <c r="DP14" s="27">
        <v>1314.7925454000001</v>
      </c>
      <c r="DQ14" s="27">
        <v>1285.7400229299999</v>
      </c>
      <c r="DR14" s="27">
        <v>1264.7016507800001</v>
      </c>
      <c r="DS14" s="27">
        <v>1237.3895033700001</v>
      </c>
      <c r="DT14" s="27">
        <v>1244.34264508</v>
      </c>
      <c r="DU14" s="27">
        <v>1276.7010285199999</v>
      </c>
      <c r="DV14" s="27">
        <v>1379.9428454899999</v>
      </c>
      <c r="DW14" s="27">
        <v>1312.52360256</v>
      </c>
      <c r="DX14" s="27">
        <v>1228.69815066</v>
      </c>
      <c r="DY14" s="27">
        <v>1265.0908585000002</v>
      </c>
      <c r="DZ14" s="27">
        <v>1199.7288503</v>
      </c>
      <c r="EA14" s="27">
        <v>1275.7606189099999</v>
      </c>
      <c r="EB14" s="27">
        <v>1300.96063572</v>
      </c>
      <c r="EC14" s="27">
        <v>1403.45430231</v>
      </c>
      <c r="ED14" s="27">
        <v>1325.1327790400001</v>
      </c>
      <c r="EE14" s="27">
        <v>1204.29713356</v>
      </c>
      <c r="EF14" s="27">
        <v>1069.5010340599999</v>
      </c>
      <c r="EG14" s="27">
        <v>1257.9198947999998</v>
      </c>
      <c r="EH14" s="27">
        <v>1344.87057929</v>
      </c>
      <c r="EI14" s="27">
        <v>1264.91371886</v>
      </c>
      <c r="EJ14" s="27">
        <v>1163.6016076999999</v>
      </c>
      <c r="EK14" s="27">
        <v>1206.4170766000002</v>
      </c>
      <c r="EL14" s="27">
        <v>1164.6263825599999</v>
      </c>
      <c r="EM14" s="27">
        <v>1344.7577582500001</v>
      </c>
      <c r="EN14" s="27">
        <v>1245.5346407299999</v>
      </c>
      <c r="EO14" s="27">
        <v>1392.7180930299999</v>
      </c>
      <c r="EP14" s="27">
        <v>1290.5873979400003</v>
      </c>
      <c r="EQ14" s="27">
        <v>1165.8319231300002</v>
      </c>
      <c r="ER14" s="27">
        <v>997.47726702</v>
      </c>
      <c r="ES14" s="27">
        <v>1224.9230413099999</v>
      </c>
      <c r="ET14" s="27">
        <v>1327.1849108500001</v>
      </c>
      <c r="EU14" s="27">
        <v>1180.8079617599999</v>
      </c>
      <c r="EV14" s="27">
        <v>1164.5680349099998</v>
      </c>
      <c r="EW14" s="27">
        <v>1207.93592319</v>
      </c>
      <c r="EX14" s="27">
        <v>1110.82433049</v>
      </c>
      <c r="EY14" s="27">
        <v>1337.2015084100001</v>
      </c>
      <c r="EZ14" s="27">
        <v>1209.7185723599998</v>
      </c>
      <c r="FA14" s="27">
        <v>1115.99853302</v>
      </c>
      <c r="FB14" s="27">
        <v>1267.7924979500001</v>
      </c>
      <c r="FC14" s="27">
        <v>1153.9053801499999</v>
      </c>
      <c r="FD14" s="27">
        <v>1039.9400476700002</v>
      </c>
      <c r="FE14" s="27">
        <v>1193.4111145900001</v>
      </c>
      <c r="FF14" s="27">
        <v>1260.8685897299999</v>
      </c>
      <c r="FG14" s="27">
        <v>1177.4560633599999</v>
      </c>
      <c r="FH14" s="27">
        <v>1147.8548131599998</v>
      </c>
      <c r="FI14" s="27">
        <v>1171.5650162000002</v>
      </c>
      <c r="FJ14" s="27">
        <v>1094.2522789000002</v>
      </c>
      <c r="FK14" s="27">
        <v>1283.10713936</v>
      </c>
      <c r="FL14" s="27">
        <v>1153.4500441600001</v>
      </c>
      <c r="FM14" s="27">
        <v>1523.42563393</v>
      </c>
      <c r="FN14" s="27">
        <v>1156.40558975</v>
      </c>
      <c r="FO14" s="27">
        <v>1093.0764118999998</v>
      </c>
      <c r="FP14" s="27">
        <v>1105.6212696800001</v>
      </c>
      <c r="FQ14" s="27">
        <v>1128.87618649</v>
      </c>
      <c r="FR14" s="27">
        <v>1209.6676472500001</v>
      </c>
      <c r="FS14" s="27">
        <v>1104.23522783</v>
      </c>
      <c r="FT14" s="27">
        <v>1103.02835319</v>
      </c>
      <c r="FU14" s="27">
        <v>1088.66892968</v>
      </c>
      <c r="FV14" s="27">
        <v>1052.0069962499999</v>
      </c>
      <c r="FW14" s="27">
        <v>1235.9237481699997</v>
      </c>
      <c r="FX14" s="27">
        <v>1110.4129885700002</v>
      </c>
      <c r="FY14" s="27">
        <v>1213.3407882299998</v>
      </c>
      <c r="FZ14" s="27">
        <v>1105.40437165</v>
      </c>
      <c r="GA14" s="27">
        <v>1063.9788571399999</v>
      </c>
      <c r="GB14" s="27">
        <v>1086.3199195</v>
      </c>
      <c r="GC14" s="27">
        <v>1106.36661968</v>
      </c>
      <c r="GD14" s="27">
        <v>1207.3857357800002</v>
      </c>
      <c r="GE14" s="27">
        <v>1139.6648585800001</v>
      </c>
      <c r="GF14" s="27">
        <v>1063.9640572199999</v>
      </c>
      <c r="GG14" s="27">
        <v>1067.3544287900002</v>
      </c>
      <c r="GH14" s="27">
        <v>1029.2425597499998</v>
      </c>
      <c r="GI14" s="27">
        <v>1111.1108489399999</v>
      </c>
      <c r="GJ14" s="27">
        <v>1107.33996602</v>
      </c>
      <c r="GK14" s="27">
        <v>1045.40959718</v>
      </c>
      <c r="GL14" s="27">
        <v>1066.48307518</v>
      </c>
      <c r="GM14" s="27">
        <v>1043.6327040900001</v>
      </c>
      <c r="GN14" s="27">
        <v>1050.61473804</v>
      </c>
      <c r="GO14" s="27">
        <v>1034.0226792400001</v>
      </c>
      <c r="GP14" s="27">
        <v>1171.3890386100002</v>
      </c>
      <c r="GQ14" s="27">
        <v>1059.82551317</v>
      </c>
      <c r="GR14" s="27">
        <v>1001.0292190399999</v>
      </c>
      <c r="GS14" s="27">
        <v>1015.5490899400002</v>
      </c>
      <c r="GT14" s="27">
        <v>966.45237812999994</v>
      </c>
      <c r="GU14" s="27">
        <v>986.62409209999998</v>
      </c>
      <c r="GV14" s="27">
        <v>1052.2535210800002</v>
      </c>
      <c r="GW14" s="27">
        <v>1344.9095179700003</v>
      </c>
      <c r="GX14" s="27">
        <v>1056.1072183299998</v>
      </c>
      <c r="GY14" s="27">
        <v>967.33410259999994</v>
      </c>
      <c r="GZ14" s="27">
        <v>841.07316119999996</v>
      </c>
      <c r="HA14" s="27">
        <v>998.17874928000003</v>
      </c>
      <c r="HB14" s="27">
        <v>1089.4263592100001</v>
      </c>
      <c r="HC14" s="27">
        <v>1026.3807302299999</v>
      </c>
      <c r="HD14" s="27">
        <v>962.79471528999989</v>
      </c>
      <c r="HE14" s="27">
        <v>997.20281604000002</v>
      </c>
      <c r="HF14" s="27">
        <v>950.01134910999997</v>
      </c>
      <c r="HG14" s="27">
        <v>1127.6312402999999</v>
      </c>
      <c r="HH14" s="27">
        <v>1014.1577251800001</v>
      </c>
      <c r="HI14" s="27">
        <v>987.3744441499997</v>
      </c>
      <c r="HJ14" s="27">
        <v>1026.8007955799999</v>
      </c>
      <c r="HK14" s="27">
        <v>955.45510612999988</v>
      </c>
      <c r="HL14" s="27">
        <v>882.78834238000002</v>
      </c>
      <c r="HM14" s="27">
        <v>976.87752303999991</v>
      </c>
      <c r="HN14" s="27">
        <v>1093.23729258</v>
      </c>
      <c r="HO14" s="27">
        <v>964.36250848999998</v>
      </c>
      <c r="HP14" s="27">
        <v>962.78558166999994</v>
      </c>
      <c r="HQ14" s="27">
        <v>975.32222932000002</v>
      </c>
      <c r="HR14" s="27">
        <v>913.12328678000017</v>
      </c>
      <c r="HS14" s="27">
        <v>1073.7468941699999</v>
      </c>
      <c r="HT14" s="27">
        <v>946.34973842999989</v>
      </c>
      <c r="HU14" s="27">
        <v>1162.6764920199998</v>
      </c>
      <c r="HV14" s="27">
        <v>962.10590658000024</v>
      </c>
      <c r="HW14" s="27">
        <v>922.67536679</v>
      </c>
      <c r="HX14" s="27">
        <v>828.42495211000005</v>
      </c>
      <c r="HY14" s="27">
        <v>934.14016442000025</v>
      </c>
      <c r="HZ14" s="27">
        <v>1037.3010560500002</v>
      </c>
      <c r="IA14" s="27">
        <v>958.26464534000002</v>
      </c>
      <c r="IB14" s="27">
        <v>930.24855694999997</v>
      </c>
      <c r="IC14" s="27">
        <v>958.56596706999994</v>
      </c>
      <c r="ID14" s="27">
        <v>938.17544840000005</v>
      </c>
      <c r="IE14" s="27">
        <v>1081.6736871100002</v>
      </c>
      <c r="IF14" s="27">
        <v>915.2892165200002</v>
      </c>
      <c r="IG14" s="27">
        <v>1071.30830257</v>
      </c>
    </row>
    <row r="15" spans="1:241" x14ac:dyDescent="0.2">
      <c r="A15" s="36" t="s">
        <v>6</v>
      </c>
      <c r="B15" s="27">
        <v>1515.9981948</v>
      </c>
      <c r="C15" s="27">
        <v>1133.8969371500002</v>
      </c>
      <c r="D15" s="27">
        <v>1006.58407801</v>
      </c>
      <c r="E15" s="27">
        <v>1205.6315064199998</v>
      </c>
      <c r="F15" s="27">
        <v>1362.21591534</v>
      </c>
      <c r="G15" s="27">
        <v>1601.2050362100001</v>
      </c>
      <c r="H15" s="27">
        <v>1194.95597613</v>
      </c>
      <c r="I15" s="27">
        <v>1187.9768178999998</v>
      </c>
      <c r="J15" s="27">
        <v>1199.88146897</v>
      </c>
      <c r="K15" s="27">
        <v>1682.3469355300003</v>
      </c>
      <c r="L15" s="27">
        <v>1258.81893962</v>
      </c>
      <c r="M15" s="27">
        <v>1638.8179452900001</v>
      </c>
      <c r="N15" s="27">
        <v>1466.7687418800001</v>
      </c>
      <c r="O15" s="27">
        <v>1141.7573103</v>
      </c>
      <c r="P15" s="27">
        <v>1009.70156173</v>
      </c>
      <c r="Q15" s="27">
        <v>1169.6876809099999</v>
      </c>
      <c r="R15" s="27">
        <v>1288.2744144699998</v>
      </c>
      <c r="S15" s="27">
        <v>1483.67232975</v>
      </c>
      <c r="T15" s="27">
        <v>1104.1558772600001</v>
      </c>
      <c r="U15" s="27">
        <v>1142.56270073</v>
      </c>
      <c r="V15" s="27">
        <v>1102.4586359200002</v>
      </c>
      <c r="W15" s="27">
        <v>1695.7651505099998</v>
      </c>
      <c r="X15" s="27">
        <v>1200.96961999</v>
      </c>
      <c r="Y15" s="27">
        <v>1225.2202817500001</v>
      </c>
      <c r="Z15" s="27">
        <v>1408.05848844</v>
      </c>
      <c r="AA15" s="27">
        <v>1110.7767959600001</v>
      </c>
      <c r="AB15" s="27">
        <v>979.97754968000015</v>
      </c>
      <c r="AC15" s="27">
        <v>1155.6774928500001</v>
      </c>
      <c r="AD15" s="27">
        <v>1227.5985127200001</v>
      </c>
      <c r="AE15" s="27">
        <v>1508.0418954400002</v>
      </c>
      <c r="AF15" s="27">
        <v>1137.04274659</v>
      </c>
      <c r="AG15" s="27">
        <v>1102.1707111100002</v>
      </c>
      <c r="AH15" s="27">
        <v>1067.4489056300001</v>
      </c>
      <c r="AI15" s="27">
        <v>1687.6589109399997</v>
      </c>
      <c r="AJ15" s="27">
        <v>1213.6026940500001</v>
      </c>
      <c r="AK15" s="27">
        <v>1986.56960073</v>
      </c>
      <c r="AL15" s="27">
        <v>1440.4734172799999</v>
      </c>
      <c r="AM15" s="27">
        <v>1060.2030606899998</v>
      </c>
      <c r="AN15" s="27">
        <v>1400.8301353699999</v>
      </c>
      <c r="AO15" s="27">
        <v>1114.09552856</v>
      </c>
      <c r="AP15" s="27">
        <v>1164.18947263</v>
      </c>
      <c r="AQ15" s="27">
        <v>1474.7580015100002</v>
      </c>
      <c r="AR15" s="27">
        <v>1037.6347872199999</v>
      </c>
      <c r="AS15" s="27">
        <v>1078.1206400999999</v>
      </c>
      <c r="AT15" s="27">
        <v>1007.3908115900001</v>
      </c>
      <c r="AU15" s="27">
        <v>1567.4887904900002</v>
      </c>
      <c r="AV15" s="27">
        <v>1199.43180467</v>
      </c>
      <c r="AW15" s="27">
        <v>1889.3874597500003</v>
      </c>
      <c r="AX15" s="27">
        <v>1109.9112556299999</v>
      </c>
      <c r="AY15" s="27">
        <v>993.80254351999997</v>
      </c>
      <c r="AZ15" s="27">
        <v>1342.1191282499999</v>
      </c>
      <c r="BA15" s="27">
        <v>1042.96496536</v>
      </c>
      <c r="BB15" s="27">
        <v>1152.4111669899999</v>
      </c>
      <c r="BC15" s="27">
        <v>1367.45932468</v>
      </c>
      <c r="BD15" s="27">
        <v>1030.3994676100001</v>
      </c>
      <c r="BE15" s="27">
        <v>1033.8654789699999</v>
      </c>
      <c r="BF15" s="27">
        <v>996.71994272000006</v>
      </c>
      <c r="BG15" s="27">
        <v>1147.69504719</v>
      </c>
      <c r="BH15" s="27">
        <v>1153.37586644</v>
      </c>
      <c r="BI15" s="27">
        <v>1004.51169051</v>
      </c>
      <c r="BJ15" s="27">
        <v>1148.6838874600003</v>
      </c>
      <c r="BK15" s="27">
        <v>989.06353207000006</v>
      </c>
      <c r="BL15" s="27">
        <v>892.89293965000002</v>
      </c>
      <c r="BM15" s="27">
        <v>1061.3247280999999</v>
      </c>
      <c r="BN15" s="27">
        <v>1172.68390733</v>
      </c>
      <c r="BO15" s="27">
        <v>1489.8655987900001</v>
      </c>
      <c r="BP15" s="27">
        <v>1012.68035236</v>
      </c>
      <c r="BQ15" s="27">
        <v>1050.8079774600001</v>
      </c>
      <c r="BR15" s="27">
        <v>1011.12297122</v>
      </c>
      <c r="BS15" s="27">
        <v>1665.6047916699999</v>
      </c>
      <c r="BT15" s="27">
        <v>1019.2691420400001</v>
      </c>
      <c r="BU15" s="27">
        <v>2676.3607372300003</v>
      </c>
      <c r="BV15" s="27">
        <v>1305.21574506</v>
      </c>
      <c r="BW15" s="27">
        <v>935.94613681999999</v>
      </c>
      <c r="BX15" s="27">
        <v>822.08263713999997</v>
      </c>
      <c r="BY15" s="27">
        <v>966.45521632999998</v>
      </c>
      <c r="BZ15" s="27">
        <v>1088.13103387</v>
      </c>
      <c r="CA15" s="27">
        <v>1404.8692155499998</v>
      </c>
      <c r="CB15" s="27">
        <v>944.63300736000008</v>
      </c>
      <c r="CC15" s="27">
        <v>1010.3431636500001</v>
      </c>
      <c r="CD15" s="27">
        <v>882.66636254000002</v>
      </c>
      <c r="CE15" s="27">
        <v>1468.9536119300001</v>
      </c>
      <c r="CF15" s="27">
        <v>953.11661259000016</v>
      </c>
      <c r="CG15" s="27">
        <v>1127.5589377099998</v>
      </c>
      <c r="CH15" s="27">
        <v>1280.5082621800002</v>
      </c>
      <c r="CI15" s="27">
        <v>948.13898007</v>
      </c>
      <c r="CJ15" s="27">
        <v>838.52132413999993</v>
      </c>
      <c r="CK15" s="27">
        <v>951.06003484000007</v>
      </c>
      <c r="CL15" s="27">
        <v>1055.6543807400001</v>
      </c>
      <c r="CM15" s="27">
        <v>1471.1966369699999</v>
      </c>
      <c r="CN15" s="27">
        <v>921.65304644999992</v>
      </c>
      <c r="CO15" s="27">
        <v>981.42382012999997</v>
      </c>
      <c r="CP15" s="27">
        <v>922.07214578999992</v>
      </c>
      <c r="CQ15" s="27">
        <v>1729.3650151899999</v>
      </c>
      <c r="CR15" s="27">
        <v>934.1889367</v>
      </c>
      <c r="CS15" s="27">
        <v>1838.53981208</v>
      </c>
      <c r="CT15" s="27">
        <v>1327.4958531699999</v>
      </c>
      <c r="CU15" s="27">
        <v>926.5160874799999</v>
      </c>
      <c r="CV15" s="27">
        <v>983.06877095000004</v>
      </c>
      <c r="CW15" s="27">
        <v>900.09491571000012</v>
      </c>
      <c r="CX15" s="27">
        <v>1022.55733414</v>
      </c>
      <c r="CY15" s="27">
        <v>1585.86465804</v>
      </c>
      <c r="CZ15" s="27">
        <v>852.82559267000011</v>
      </c>
      <c r="DA15" s="27">
        <v>937.02044551999995</v>
      </c>
      <c r="DB15" s="27">
        <v>894.28890409999997</v>
      </c>
      <c r="DC15" s="27">
        <v>1729.4790415000002</v>
      </c>
      <c r="DD15" s="27">
        <v>1043.0970120500001</v>
      </c>
      <c r="DE15" s="27">
        <v>2728.75953583</v>
      </c>
      <c r="DF15" s="27">
        <v>1312.4900714600001</v>
      </c>
      <c r="DG15" s="27">
        <v>887.41462318999993</v>
      </c>
      <c r="DH15" s="27">
        <v>1322.8335725300001</v>
      </c>
      <c r="DI15" s="27">
        <v>911.60344882000004</v>
      </c>
      <c r="DJ15" s="27">
        <v>989.85154263000004</v>
      </c>
      <c r="DK15" s="27">
        <v>1191.7598506699999</v>
      </c>
      <c r="DL15" s="27">
        <v>841.12097833000007</v>
      </c>
      <c r="DM15" s="27">
        <v>913.18899074000001</v>
      </c>
      <c r="DN15" s="27">
        <v>855.12047540999993</v>
      </c>
      <c r="DO15" s="27">
        <v>1042.8291560899997</v>
      </c>
      <c r="DP15" s="27">
        <v>1052.59708901</v>
      </c>
      <c r="DQ15" s="27">
        <v>960.84734237999987</v>
      </c>
      <c r="DR15" s="27">
        <v>1004.91582391</v>
      </c>
      <c r="DS15" s="27">
        <v>879.71078755000008</v>
      </c>
      <c r="DT15" s="27">
        <v>1330.4303599700002</v>
      </c>
      <c r="DU15" s="27">
        <v>888.4919109299999</v>
      </c>
      <c r="DV15" s="27">
        <v>1030.36681856</v>
      </c>
      <c r="DW15" s="27">
        <v>1251.0318451799999</v>
      </c>
      <c r="DX15" s="27">
        <v>824.51010933999987</v>
      </c>
      <c r="DY15" s="27">
        <v>952.19376964000003</v>
      </c>
      <c r="DZ15" s="27">
        <v>855.35588493</v>
      </c>
      <c r="EA15" s="27">
        <v>1029.5719180400001</v>
      </c>
      <c r="EB15" s="27">
        <v>1063.0769896799998</v>
      </c>
      <c r="EC15" s="27">
        <v>1751.6197524500001</v>
      </c>
      <c r="ED15" s="27">
        <v>1262.7356363399999</v>
      </c>
      <c r="EE15" s="27">
        <v>867.96308988999999</v>
      </c>
      <c r="EF15" s="27">
        <v>741.59879369999999</v>
      </c>
      <c r="EG15" s="27">
        <v>884.61406155000009</v>
      </c>
      <c r="EH15" s="27">
        <v>1051.9549270699999</v>
      </c>
      <c r="EI15" s="27">
        <v>1204.6241776299998</v>
      </c>
      <c r="EJ15" s="27">
        <v>816.19717954999999</v>
      </c>
      <c r="EK15" s="27">
        <v>959.02573054999993</v>
      </c>
      <c r="EL15" s="27">
        <v>874.7749983199999</v>
      </c>
      <c r="EM15" s="27">
        <v>1632.65426108</v>
      </c>
      <c r="EN15" s="27">
        <v>1035.0261517600002</v>
      </c>
      <c r="EO15" s="27">
        <v>1797.7114884299999</v>
      </c>
      <c r="EP15" s="27">
        <v>1214.59608273</v>
      </c>
      <c r="EQ15" s="27">
        <v>855.20112454000014</v>
      </c>
      <c r="ER15" s="27">
        <v>731.41649183999994</v>
      </c>
      <c r="ES15" s="27">
        <v>863.60609553999996</v>
      </c>
      <c r="ET15" s="27">
        <v>963.71734000000004</v>
      </c>
      <c r="EU15" s="27">
        <v>1236.53668223</v>
      </c>
      <c r="EV15" s="27">
        <v>767.81403178000005</v>
      </c>
      <c r="EW15" s="27">
        <v>930.29485021000005</v>
      </c>
      <c r="EX15" s="27">
        <v>826.78291596999998</v>
      </c>
      <c r="EY15" s="27">
        <v>1588.6876536</v>
      </c>
      <c r="EZ15" s="27">
        <v>988.41186048999998</v>
      </c>
      <c r="FA15" s="27">
        <v>842.99890314000004</v>
      </c>
      <c r="FB15" s="27">
        <v>1289.6649463600002</v>
      </c>
      <c r="FC15" s="27">
        <v>843.68570073000001</v>
      </c>
      <c r="FD15" s="27">
        <v>744.45208159999993</v>
      </c>
      <c r="FE15" s="27">
        <v>834.21487305000005</v>
      </c>
      <c r="FF15" s="27">
        <v>1032.9044370200002</v>
      </c>
      <c r="FG15" s="27">
        <v>1172.3355901099999</v>
      </c>
      <c r="FH15" s="27">
        <v>1010.9603644900001</v>
      </c>
      <c r="FI15" s="27">
        <v>830.88726306000012</v>
      </c>
      <c r="FJ15" s="27">
        <v>813.97108462000006</v>
      </c>
      <c r="FK15" s="27">
        <v>1574.6995408100001</v>
      </c>
      <c r="FL15" s="27">
        <v>925.30691204000004</v>
      </c>
      <c r="FM15" s="27">
        <v>2592.3632142000001</v>
      </c>
      <c r="FN15" s="27">
        <v>1151.2513014699998</v>
      </c>
      <c r="FO15" s="27">
        <v>781.00396228</v>
      </c>
      <c r="FP15" s="27">
        <v>1235.80214615</v>
      </c>
      <c r="FQ15" s="27">
        <v>844.58242439000003</v>
      </c>
      <c r="FR15" s="27">
        <v>928.04469617000007</v>
      </c>
      <c r="FS15" s="27">
        <v>1176.6531192899999</v>
      </c>
      <c r="FT15" s="27">
        <v>722.46853967000015</v>
      </c>
      <c r="FU15" s="27">
        <v>813.43171498000004</v>
      </c>
      <c r="FV15" s="27">
        <v>793.55903581000007</v>
      </c>
      <c r="FW15" s="27">
        <v>1495.7447599399998</v>
      </c>
      <c r="FX15" s="27">
        <v>969.09815892000006</v>
      </c>
      <c r="FY15" s="27">
        <v>1696.2032615999999</v>
      </c>
      <c r="FZ15" s="27">
        <v>873.15256511000007</v>
      </c>
      <c r="GA15" s="27">
        <v>764.53912338999999</v>
      </c>
      <c r="GB15" s="27">
        <v>1199.23814148</v>
      </c>
      <c r="GC15" s="27">
        <v>793.82763559</v>
      </c>
      <c r="GD15" s="27">
        <v>914.57443147999993</v>
      </c>
      <c r="GE15" s="27">
        <v>1053.7948876399998</v>
      </c>
      <c r="GF15" s="27">
        <v>700.04069693999986</v>
      </c>
      <c r="GG15" s="27">
        <v>788.34712601999991</v>
      </c>
      <c r="GH15" s="27">
        <v>758.35959780999997</v>
      </c>
      <c r="GI15" s="27">
        <v>856.26888779000001</v>
      </c>
      <c r="GJ15" s="27">
        <v>898.5487244200001</v>
      </c>
      <c r="GK15" s="27">
        <v>735.95356607000008</v>
      </c>
      <c r="GL15" s="27">
        <v>839.33114438000007</v>
      </c>
      <c r="GM15" s="27">
        <v>767.79882969000005</v>
      </c>
      <c r="GN15" s="27">
        <v>1193.81005671</v>
      </c>
      <c r="GO15" s="27">
        <v>764.68944261999991</v>
      </c>
      <c r="GP15" s="27">
        <v>858.41109805999997</v>
      </c>
      <c r="GQ15" s="27">
        <v>1120.8676501</v>
      </c>
      <c r="GR15" s="27">
        <v>699.10705156000006</v>
      </c>
      <c r="GS15" s="27">
        <v>799.70782050999992</v>
      </c>
      <c r="GT15" s="27">
        <v>712.30271622000009</v>
      </c>
      <c r="GU15" s="27">
        <v>857.93742150999992</v>
      </c>
      <c r="GV15" s="27">
        <v>892.28774460999989</v>
      </c>
      <c r="GW15" s="27">
        <v>2344.2505725199999</v>
      </c>
      <c r="GX15" s="27">
        <v>984.33771967999985</v>
      </c>
      <c r="GY15" s="27">
        <v>714.57380945999989</v>
      </c>
      <c r="GZ15" s="27">
        <v>613.68776620000006</v>
      </c>
      <c r="HA15" s="27">
        <v>747.34654235999983</v>
      </c>
      <c r="HB15" s="27">
        <v>868.20538152999984</v>
      </c>
      <c r="HC15" s="27">
        <v>1014.55966603</v>
      </c>
      <c r="HD15" s="27">
        <v>663.93458723000003</v>
      </c>
      <c r="HE15" s="27">
        <v>774.86665743000003</v>
      </c>
      <c r="HF15" s="27">
        <v>682.77987946999997</v>
      </c>
      <c r="HG15" s="27">
        <v>1286.93388863</v>
      </c>
      <c r="HH15" s="27">
        <v>862.23889159999987</v>
      </c>
      <c r="HI15" s="27">
        <v>714.65181464000011</v>
      </c>
      <c r="HJ15" s="27">
        <v>934.76639405999993</v>
      </c>
      <c r="HK15" s="27">
        <v>664.42840812999998</v>
      </c>
      <c r="HL15" s="27">
        <v>580.64831449999997</v>
      </c>
      <c r="HM15" s="27">
        <v>715.02934675999995</v>
      </c>
      <c r="HN15" s="27">
        <v>826.81018673999995</v>
      </c>
      <c r="HO15" s="27">
        <v>1002.5897276899999</v>
      </c>
      <c r="HP15" s="27">
        <v>637.67694976999996</v>
      </c>
      <c r="HQ15" s="27">
        <v>762.42762726000001</v>
      </c>
      <c r="HR15" s="27">
        <v>668.09084576000009</v>
      </c>
      <c r="HS15" s="27">
        <v>1302.7096574099999</v>
      </c>
      <c r="HT15" s="27">
        <v>765.39592676999996</v>
      </c>
      <c r="HU15" s="27">
        <v>1456.5098466699999</v>
      </c>
      <c r="HV15" s="27">
        <v>941.83071709000001</v>
      </c>
      <c r="HW15" s="27">
        <v>644.89772112000014</v>
      </c>
      <c r="HX15" s="27">
        <v>557.62795596000001</v>
      </c>
      <c r="HY15" s="27">
        <v>659.36972272000003</v>
      </c>
      <c r="HZ15" s="27">
        <v>820.75246920999996</v>
      </c>
      <c r="IA15" s="27">
        <v>1012.9365742000002</v>
      </c>
      <c r="IB15" s="27">
        <v>610.21383990999993</v>
      </c>
      <c r="IC15" s="27">
        <v>745.94642844999998</v>
      </c>
      <c r="ID15" s="27">
        <v>636.94557884999995</v>
      </c>
      <c r="IE15" s="27">
        <v>1312.3425856599999</v>
      </c>
      <c r="IF15" s="27">
        <v>747.74573968000004</v>
      </c>
      <c r="IG15" s="27">
        <v>1398.3852585699997</v>
      </c>
    </row>
    <row r="16" spans="1:241" x14ac:dyDescent="0.2">
      <c r="A16" s="36" t="s">
        <v>7</v>
      </c>
      <c r="B16" s="27">
        <v>2578.6676868900004</v>
      </c>
      <c r="C16" s="27">
        <v>2757.34433592</v>
      </c>
      <c r="D16" s="27">
        <v>2062.8331611200001</v>
      </c>
      <c r="E16" s="27">
        <v>2613.3276632199995</v>
      </c>
      <c r="F16" s="27">
        <v>2441.0919138099998</v>
      </c>
      <c r="G16" s="27">
        <v>2234.8379411800001</v>
      </c>
      <c r="H16" s="27">
        <v>2453.2098986499996</v>
      </c>
      <c r="I16" s="27">
        <v>2454.5519027299997</v>
      </c>
      <c r="J16" s="27">
        <v>2351.3802790700001</v>
      </c>
      <c r="K16" s="27">
        <v>2172.56265188</v>
      </c>
      <c r="L16" s="27">
        <v>2225.71785714</v>
      </c>
      <c r="M16" s="27">
        <v>1955.1279388299999</v>
      </c>
      <c r="N16" s="27">
        <v>2438.0406980299995</v>
      </c>
      <c r="O16" s="27">
        <v>2587.0871240199999</v>
      </c>
      <c r="P16" s="27">
        <v>2295.6348250599995</v>
      </c>
      <c r="Q16" s="27">
        <v>2574.3810226000001</v>
      </c>
      <c r="R16" s="27">
        <v>2404.3406346100005</v>
      </c>
      <c r="S16" s="27">
        <v>2195.8845478500002</v>
      </c>
      <c r="T16" s="27">
        <v>2496.1922686699995</v>
      </c>
      <c r="U16" s="27">
        <v>2400.1564207499996</v>
      </c>
      <c r="V16" s="27">
        <v>2386.0744820899999</v>
      </c>
      <c r="W16" s="27">
        <v>2152.0257498999999</v>
      </c>
      <c r="X16" s="27">
        <v>2324.3354103199999</v>
      </c>
      <c r="Y16" s="27">
        <v>2382.0363283200004</v>
      </c>
      <c r="Z16" s="27">
        <v>2303.7861555700001</v>
      </c>
      <c r="AA16" s="27">
        <v>2416.4042141899999</v>
      </c>
      <c r="AB16" s="27">
        <v>2172.95461957</v>
      </c>
      <c r="AC16" s="27">
        <v>2412.7286837300007</v>
      </c>
      <c r="AD16" s="27">
        <v>2268.3783641700002</v>
      </c>
      <c r="AE16" s="27">
        <v>2036.6652325600003</v>
      </c>
      <c r="AF16" s="27">
        <v>2341.5202410000002</v>
      </c>
      <c r="AG16" s="27">
        <v>2329.9280313099998</v>
      </c>
      <c r="AH16" s="27">
        <v>2246.85736</v>
      </c>
      <c r="AI16" s="27">
        <v>2061.6803045500005</v>
      </c>
      <c r="AJ16" s="27">
        <v>2204.5647346200003</v>
      </c>
      <c r="AK16" s="27">
        <v>1732.1827938800002</v>
      </c>
      <c r="AL16" s="27">
        <v>2124.4174321500004</v>
      </c>
      <c r="AM16" s="27">
        <v>2354.7126163200001</v>
      </c>
      <c r="AN16" s="27">
        <v>1374.6763646400002</v>
      </c>
      <c r="AO16" s="27">
        <v>2269.4290353799997</v>
      </c>
      <c r="AP16" s="27">
        <v>2165.04519927</v>
      </c>
      <c r="AQ16" s="27">
        <v>1920.5988697300002</v>
      </c>
      <c r="AR16" s="27">
        <v>2224.9500144599997</v>
      </c>
      <c r="AS16" s="27">
        <v>2155.1898912699999</v>
      </c>
      <c r="AT16" s="27">
        <v>2121.6049696800001</v>
      </c>
      <c r="AU16" s="27">
        <v>2034.2946164500004</v>
      </c>
      <c r="AV16" s="27">
        <v>2118.3932933900005</v>
      </c>
      <c r="AW16" s="27">
        <v>1713.00196704</v>
      </c>
      <c r="AX16" s="27">
        <v>2171.21945435</v>
      </c>
      <c r="AY16" s="27">
        <v>2220.5163467399998</v>
      </c>
      <c r="AZ16" s="27">
        <v>1419.8640228200002</v>
      </c>
      <c r="BA16" s="27">
        <v>2229.09742379</v>
      </c>
      <c r="BB16" s="27">
        <v>2078.51763686</v>
      </c>
      <c r="BC16" s="27">
        <v>1882.8527812500001</v>
      </c>
      <c r="BD16" s="27">
        <v>2101.6752464299998</v>
      </c>
      <c r="BE16" s="27">
        <v>2074.5697019100003</v>
      </c>
      <c r="BF16" s="27">
        <v>2070.5885229800001</v>
      </c>
      <c r="BG16" s="27">
        <v>2106.3713491499998</v>
      </c>
      <c r="BH16" s="27">
        <v>2068.8301941599998</v>
      </c>
      <c r="BI16" s="27">
        <v>2047.0495315199998</v>
      </c>
      <c r="BJ16" s="27">
        <v>2097.7632292799999</v>
      </c>
      <c r="BK16" s="27">
        <v>2188.1885670199999</v>
      </c>
      <c r="BL16" s="27">
        <v>1784.6586663100002</v>
      </c>
      <c r="BM16" s="27">
        <v>2128.5111447799995</v>
      </c>
      <c r="BN16" s="27">
        <v>1958.1147802099999</v>
      </c>
      <c r="BO16" s="27">
        <v>1824.3292678399998</v>
      </c>
      <c r="BP16" s="27">
        <v>2061.6078481</v>
      </c>
      <c r="BQ16" s="27">
        <v>1999.9143349200001</v>
      </c>
      <c r="BR16" s="27">
        <v>1962.20005354</v>
      </c>
      <c r="BS16" s="27">
        <v>1786.8598617600003</v>
      </c>
      <c r="BT16" s="27">
        <v>2052.86250036</v>
      </c>
      <c r="BU16" s="27">
        <v>1254.6789198500001</v>
      </c>
      <c r="BV16" s="27">
        <v>1932.15787718</v>
      </c>
      <c r="BW16" s="27">
        <v>2078.0426133299998</v>
      </c>
      <c r="BX16" s="27">
        <v>1781.64844733</v>
      </c>
      <c r="BY16" s="27">
        <v>2038.2593752300002</v>
      </c>
      <c r="BZ16" s="27">
        <v>1941.7305054100002</v>
      </c>
      <c r="CA16" s="27">
        <v>1778.0611145</v>
      </c>
      <c r="CB16" s="27">
        <v>2046.09726948</v>
      </c>
      <c r="CC16" s="27">
        <v>1996.0387573</v>
      </c>
      <c r="CD16" s="27">
        <v>1998.3416126599998</v>
      </c>
      <c r="CE16" s="27">
        <v>1838.7027283100001</v>
      </c>
      <c r="CF16" s="27">
        <v>2066.47667331</v>
      </c>
      <c r="CG16" s="27">
        <v>2001.4000655999998</v>
      </c>
      <c r="CH16" s="27">
        <v>1976.9215117299998</v>
      </c>
      <c r="CI16" s="27">
        <v>2108.9119689799995</v>
      </c>
      <c r="CJ16" s="27">
        <v>1836.70342003</v>
      </c>
      <c r="CK16" s="27">
        <v>2127.1460033000003</v>
      </c>
      <c r="CL16" s="27">
        <v>1978.38795504</v>
      </c>
      <c r="CM16" s="27">
        <v>1750.3059286399998</v>
      </c>
      <c r="CN16" s="27">
        <v>2102.9854312099997</v>
      </c>
      <c r="CO16" s="27">
        <v>1933.1231583000001</v>
      </c>
      <c r="CP16" s="27">
        <v>1938.82399635</v>
      </c>
      <c r="CQ16" s="27">
        <v>1694.6354619799997</v>
      </c>
      <c r="CR16" s="27">
        <v>2001.4787665399999</v>
      </c>
      <c r="CS16" s="27">
        <v>1537.484154</v>
      </c>
      <c r="CT16" s="27">
        <v>1868.0622660899999</v>
      </c>
      <c r="CU16" s="27">
        <v>2039.6461593600002</v>
      </c>
      <c r="CV16" s="27">
        <v>1156.1425891000001</v>
      </c>
      <c r="CW16" s="27">
        <v>2060.8194027099998</v>
      </c>
      <c r="CX16" s="27">
        <v>1909.8065700299996</v>
      </c>
      <c r="CY16" s="27">
        <v>1626.1648403300003</v>
      </c>
      <c r="CZ16" s="27">
        <v>2094.45360833</v>
      </c>
      <c r="DA16" s="27">
        <v>1960.6076462499998</v>
      </c>
      <c r="DB16" s="27">
        <v>1847.0137518000001</v>
      </c>
      <c r="DC16" s="27">
        <v>1651.1878242</v>
      </c>
      <c r="DD16" s="27">
        <v>1909.1780041099998</v>
      </c>
      <c r="DE16" s="27">
        <v>1158.0416939800002</v>
      </c>
      <c r="DF16" s="27">
        <v>1840.3073750400004</v>
      </c>
      <c r="DG16" s="27">
        <v>1985.8026201200003</v>
      </c>
      <c r="DH16" s="27">
        <v>1233.80960028</v>
      </c>
      <c r="DI16" s="27">
        <v>1992.7035948599996</v>
      </c>
      <c r="DJ16" s="27">
        <v>1850.18103548</v>
      </c>
      <c r="DK16" s="27">
        <v>1755.4706173</v>
      </c>
      <c r="DL16" s="27">
        <v>2064.6539355100003</v>
      </c>
      <c r="DM16" s="27">
        <v>1941.4406568200002</v>
      </c>
      <c r="DN16" s="27">
        <v>1857.55011468</v>
      </c>
      <c r="DO16" s="27">
        <v>1899.9176845399998</v>
      </c>
      <c r="DP16" s="27">
        <v>1820.69201995</v>
      </c>
      <c r="DQ16" s="27">
        <v>1873.0080008499999</v>
      </c>
      <c r="DR16" s="27">
        <v>1927.94458478</v>
      </c>
      <c r="DS16" s="27">
        <v>1978.3669737799999</v>
      </c>
      <c r="DT16" s="27">
        <v>1211.4026290300001</v>
      </c>
      <c r="DU16" s="27">
        <v>1968.9337888499997</v>
      </c>
      <c r="DV16" s="27">
        <v>1829.6087651199998</v>
      </c>
      <c r="DW16" s="27">
        <v>1721.3916049200002</v>
      </c>
      <c r="DX16" s="27">
        <v>1989.08631887</v>
      </c>
      <c r="DY16" s="27">
        <v>1813.31882122</v>
      </c>
      <c r="DZ16" s="27">
        <v>1763.1957611000003</v>
      </c>
      <c r="EA16" s="27">
        <v>1812.9112067199999</v>
      </c>
      <c r="EB16" s="27">
        <v>1764.4170935200002</v>
      </c>
      <c r="EC16" s="27">
        <v>1362.8954483500002</v>
      </c>
      <c r="ED16" s="27">
        <v>1720.7873685499999</v>
      </c>
      <c r="EE16" s="27">
        <v>1910.1051319200003</v>
      </c>
      <c r="EF16" s="27">
        <v>1518.6858480700002</v>
      </c>
      <c r="EG16" s="27">
        <v>1812.2829556699999</v>
      </c>
      <c r="EH16" s="27">
        <v>1740.6887776399999</v>
      </c>
      <c r="EI16" s="27">
        <v>1627.0104197699998</v>
      </c>
      <c r="EJ16" s="27">
        <v>1939.2926473199998</v>
      </c>
      <c r="EK16" s="27">
        <v>1760.8038785400001</v>
      </c>
      <c r="EL16" s="27">
        <v>1801.1799218899996</v>
      </c>
      <c r="EM16" s="27">
        <v>1570.7322606600001</v>
      </c>
      <c r="EN16" s="27">
        <v>1749.7444763000001</v>
      </c>
      <c r="EO16" s="27">
        <v>1458.5945167600003</v>
      </c>
      <c r="EP16" s="27">
        <v>1733.2094314000001</v>
      </c>
      <c r="EQ16" s="27">
        <v>1856.2373459700002</v>
      </c>
      <c r="ER16" s="27">
        <v>1604.0912396499998</v>
      </c>
      <c r="ES16" s="27">
        <v>1854.1554870499999</v>
      </c>
      <c r="ET16" s="27">
        <v>1701.32625977</v>
      </c>
      <c r="EU16" s="27">
        <v>1551.5837159599998</v>
      </c>
      <c r="EV16" s="27">
        <v>1847.3682086699998</v>
      </c>
      <c r="EW16" s="27">
        <v>1734.8279425299997</v>
      </c>
      <c r="EX16" s="27">
        <v>1714.2574769300002</v>
      </c>
      <c r="EY16" s="27">
        <v>1462.5954314500002</v>
      </c>
      <c r="EZ16" s="27">
        <v>1639.3577798099998</v>
      </c>
      <c r="FA16" s="27">
        <v>1742.9390721200002</v>
      </c>
      <c r="FB16" s="27">
        <v>1586.9198671500001</v>
      </c>
      <c r="FC16" s="27">
        <v>1772.3899712100003</v>
      </c>
      <c r="FD16" s="27">
        <v>1572.56609946</v>
      </c>
      <c r="FE16" s="27">
        <v>1757.02609044</v>
      </c>
      <c r="FF16" s="27">
        <v>1609.14224954</v>
      </c>
      <c r="FG16" s="27">
        <v>1511.1400774499998</v>
      </c>
      <c r="FH16" s="27">
        <v>1707.1769913300002</v>
      </c>
      <c r="FI16" s="27">
        <v>1663.6616430799997</v>
      </c>
      <c r="FJ16" s="27">
        <v>1652.2722773100002</v>
      </c>
      <c r="FK16" s="27">
        <v>1470.2828844200003</v>
      </c>
      <c r="FL16" s="27">
        <v>1671.5490790199999</v>
      </c>
      <c r="FM16" s="27">
        <v>997.07238979999988</v>
      </c>
      <c r="FN16" s="27">
        <v>1644.66061803</v>
      </c>
      <c r="FO16" s="27">
        <v>1763.8664099200003</v>
      </c>
      <c r="FP16" s="27">
        <v>1024.33528467</v>
      </c>
      <c r="FQ16" s="27">
        <v>1744.89885301</v>
      </c>
      <c r="FR16" s="27">
        <v>1623.7686807700002</v>
      </c>
      <c r="FS16" s="27">
        <v>1474.8470051099996</v>
      </c>
      <c r="FT16" s="27">
        <v>1730.9852696800001</v>
      </c>
      <c r="FU16" s="27">
        <v>1612.6266790899997</v>
      </c>
      <c r="FV16" s="27">
        <v>1636.4893309600002</v>
      </c>
      <c r="FW16" s="27">
        <v>1429.5230703100001</v>
      </c>
      <c r="FX16" s="27">
        <v>1580.2311162800002</v>
      </c>
      <c r="FY16" s="27">
        <v>1357.8570481700003</v>
      </c>
      <c r="FZ16" s="27">
        <v>1638.5719415799999</v>
      </c>
      <c r="GA16" s="27">
        <v>1653.5617454399999</v>
      </c>
      <c r="GB16" s="27">
        <v>1045.1202953099998</v>
      </c>
      <c r="GC16" s="27">
        <v>1711.4664676300001</v>
      </c>
      <c r="GD16" s="27">
        <v>1537.8862286400001</v>
      </c>
      <c r="GE16" s="27">
        <v>1472.65511765</v>
      </c>
      <c r="GF16" s="27">
        <v>1626.3135712400001</v>
      </c>
      <c r="GG16" s="27">
        <v>1577.8194301399997</v>
      </c>
      <c r="GH16" s="27">
        <v>1532.2244213500001</v>
      </c>
      <c r="GI16" s="27">
        <v>1543.83126537</v>
      </c>
      <c r="GJ16" s="27">
        <v>1468.2906734999999</v>
      </c>
      <c r="GK16" s="27">
        <v>1492.71880521</v>
      </c>
      <c r="GL16" s="27">
        <v>1534.8544375699998</v>
      </c>
      <c r="GM16" s="27">
        <v>1557.6404856999998</v>
      </c>
      <c r="GN16" s="27">
        <v>1042.8714496499999</v>
      </c>
      <c r="GO16" s="27">
        <v>1588.8526943299998</v>
      </c>
      <c r="GP16" s="27">
        <v>1423.1036483</v>
      </c>
      <c r="GQ16" s="27">
        <v>1378.8040749199999</v>
      </c>
      <c r="GR16" s="27">
        <v>1576.2470975900003</v>
      </c>
      <c r="GS16" s="27">
        <v>1495.4527396999997</v>
      </c>
      <c r="GT16" s="27">
        <v>1438.2562422300002</v>
      </c>
      <c r="GU16" s="27">
        <v>1472.9119652000002</v>
      </c>
      <c r="GV16" s="27">
        <v>1439.3941866099999</v>
      </c>
      <c r="GW16" s="27">
        <v>900.30577645999995</v>
      </c>
      <c r="GX16" s="27">
        <v>1431.23770491</v>
      </c>
      <c r="GY16" s="27">
        <v>1500.3575029199997</v>
      </c>
      <c r="GZ16" s="27">
        <v>1288.4706330399999</v>
      </c>
      <c r="HA16" s="27">
        <v>1493.0388057099999</v>
      </c>
      <c r="HB16" s="27">
        <v>1335.8723425400001</v>
      </c>
      <c r="HC16" s="27">
        <v>1291.0541730099999</v>
      </c>
      <c r="HD16" s="27">
        <v>1556.0093262400003</v>
      </c>
      <c r="HE16" s="27">
        <v>1387.9694502900002</v>
      </c>
      <c r="HF16" s="27">
        <v>1401.1079299099999</v>
      </c>
      <c r="HG16" s="27">
        <v>1289.2064690899999</v>
      </c>
      <c r="HH16" s="27">
        <v>1366.5053237199998</v>
      </c>
      <c r="HI16" s="27">
        <v>1469.8822040899997</v>
      </c>
      <c r="HJ16" s="27">
        <v>1399.7742654199999</v>
      </c>
      <c r="HK16" s="27">
        <v>1449.8813495099998</v>
      </c>
      <c r="HL16" s="27">
        <v>1270.2741306</v>
      </c>
      <c r="HM16" s="27">
        <v>1504.5909658000003</v>
      </c>
      <c r="HN16" s="27">
        <v>1356.9745078599999</v>
      </c>
      <c r="HO16" s="27">
        <v>1259.72005223</v>
      </c>
      <c r="HP16" s="27">
        <v>1553.5634629400004</v>
      </c>
      <c r="HQ16" s="27">
        <v>1424.8292849599998</v>
      </c>
      <c r="HR16" s="27">
        <v>1376.7434929100002</v>
      </c>
      <c r="HS16" s="27">
        <v>1250.0035614199999</v>
      </c>
      <c r="HT16" s="27">
        <v>1362.37269674</v>
      </c>
      <c r="HU16" s="27">
        <v>1093.6722129</v>
      </c>
      <c r="HV16" s="27">
        <v>1350.0306079499999</v>
      </c>
      <c r="HW16" s="27">
        <v>1413.1235155299998</v>
      </c>
      <c r="HX16" s="27">
        <v>1237.4489712699999</v>
      </c>
      <c r="HY16" s="27">
        <v>1418.8690175200002</v>
      </c>
      <c r="HZ16" s="27">
        <v>1325.2428800299999</v>
      </c>
      <c r="IA16" s="27">
        <v>1204.2840793</v>
      </c>
      <c r="IB16" s="27">
        <v>1478.3351868</v>
      </c>
      <c r="IC16" s="27">
        <v>1360.3474383899998</v>
      </c>
      <c r="ID16" s="27">
        <v>1386.1902718300003</v>
      </c>
      <c r="IE16" s="27">
        <v>1240.1007050400001</v>
      </c>
      <c r="IF16" s="27">
        <v>1393.3427256100001</v>
      </c>
      <c r="IG16" s="27">
        <v>1209.82277254</v>
      </c>
    </row>
    <row r="17" spans="1:241" x14ac:dyDescent="0.2">
      <c r="A17" s="36" t="s">
        <v>8</v>
      </c>
      <c r="B17" s="27">
        <v>2306.29426797</v>
      </c>
      <c r="C17" s="27">
        <v>2495.2184183899994</v>
      </c>
      <c r="D17" s="27">
        <v>1797.4038718399997</v>
      </c>
      <c r="E17" s="27">
        <v>2488.4355812499998</v>
      </c>
      <c r="F17" s="27">
        <v>2226.1459855799999</v>
      </c>
      <c r="G17" s="27">
        <v>1982.7663097100001</v>
      </c>
      <c r="H17" s="27">
        <v>2314.9968835899999</v>
      </c>
      <c r="I17" s="27">
        <v>2210.7290934000002</v>
      </c>
      <c r="J17" s="27">
        <v>2158.8771405900002</v>
      </c>
      <c r="K17" s="27">
        <v>2036.5830807699999</v>
      </c>
      <c r="L17" s="27">
        <v>2109.9625862100002</v>
      </c>
      <c r="M17" s="27">
        <v>1825.5008433500002</v>
      </c>
      <c r="N17" s="27">
        <v>2242.0332399500003</v>
      </c>
      <c r="O17" s="27">
        <v>2419.2010265300005</v>
      </c>
      <c r="P17" s="27">
        <v>2118.8551777700004</v>
      </c>
      <c r="Q17" s="27">
        <v>2506.3427575300002</v>
      </c>
      <c r="R17" s="27">
        <v>2343.5336599799998</v>
      </c>
      <c r="S17" s="27">
        <v>2067.2114572199998</v>
      </c>
      <c r="T17" s="27">
        <v>2430.7086563299999</v>
      </c>
      <c r="U17" s="27">
        <v>2364.2454834099999</v>
      </c>
      <c r="V17" s="27">
        <v>2359.1741922600004</v>
      </c>
      <c r="W17" s="27">
        <v>2195.8169163500002</v>
      </c>
      <c r="X17" s="27">
        <v>2406.5451742400001</v>
      </c>
      <c r="Y17" s="27">
        <v>2296.5324819699999</v>
      </c>
      <c r="Z17" s="27">
        <v>2267.7552360100008</v>
      </c>
      <c r="AA17" s="27">
        <v>2508.0722564099992</v>
      </c>
      <c r="AB17" s="27">
        <v>2156.8355819599997</v>
      </c>
      <c r="AC17" s="27">
        <v>2423.5084270600005</v>
      </c>
      <c r="AD17" s="27">
        <v>2296.2123008600001</v>
      </c>
      <c r="AE17" s="27">
        <v>2038.1535865200001</v>
      </c>
      <c r="AF17" s="27">
        <v>2356.2653861399999</v>
      </c>
      <c r="AG17" s="27">
        <v>2338.9078974799995</v>
      </c>
      <c r="AH17" s="27">
        <v>2284.4004759900004</v>
      </c>
      <c r="AI17" s="27">
        <v>2071.8964094399998</v>
      </c>
      <c r="AJ17" s="27">
        <v>2320.41647827</v>
      </c>
      <c r="AK17" s="27">
        <v>1765.1759776800002</v>
      </c>
      <c r="AL17" s="27">
        <v>2220.9660610299998</v>
      </c>
      <c r="AM17" s="27">
        <v>2377.4157081800004</v>
      </c>
      <c r="AN17" s="27">
        <v>1320.2925734699998</v>
      </c>
      <c r="AO17" s="27">
        <v>2412.10213828</v>
      </c>
      <c r="AP17" s="27">
        <v>2283.1855252500004</v>
      </c>
      <c r="AQ17" s="27">
        <v>2018.3168699700002</v>
      </c>
      <c r="AR17" s="27">
        <v>2296.7611443999999</v>
      </c>
      <c r="AS17" s="27">
        <v>2247.7801925900003</v>
      </c>
      <c r="AT17" s="27">
        <v>2170.2135930899999</v>
      </c>
      <c r="AU17" s="27">
        <v>2094.17844479</v>
      </c>
      <c r="AV17" s="27">
        <v>2256.4178815199998</v>
      </c>
      <c r="AW17" s="27">
        <v>1786.0870243399997</v>
      </c>
      <c r="AX17" s="27">
        <v>2261.4639832999997</v>
      </c>
      <c r="AY17" s="27">
        <v>2288.4740218599995</v>
      </c>
      <c r="AZ17" s="27">
        <v>1343.9440826499999</v>
      </c>
      <c r="BA17" s="27">
        <v>2243.1272368099999</v>
      </c>
      <c r="BB17" s="27">
        <v>2126.8224689799999</v>
      </c>
      <c r="BC17" s="27">
        <v>1965.48286785</v>
      </c>
      <c r="BD17" s="27">
        <v>2244.5042014199994</v>
      </c>
      <c r="BE17" s="27">
        <v>2211.7115465500001</v>
      </c>
      <c r="BF17" s="27">
        <v>2152.3126416799996</v>
      </c>
      <c r="BG17" s="27">
        <v>2201.6905197799997</v>
      </c>
      <c r="BH17" s="27">
        <v>2184.7058674499999</v>
      </c>
      <c r="BI17" s="27">
        <v>2186.56132136</v>
      </c>
      <c r="BJ17" s="27">
        <v>2207.77871357</v>
      </c>
      <c r="BK17" s="27">
        <v>2343.3884526700003</v>
      </c>
      <c r="BL17" s="27">
        <v>1815.5876202399995</v>
      </c>
      <c r="BM17" s="27">
        <v>2284.3289638700003</v>
      </c>
      <c r="BN17" s="27">
        <v>2124.9045934400001</v>
      </c>
      <c r="BO17" s="27">
        <v>1977.7173156900001</v>
      </c>
      <c r="BP17" s="27">
        <v>2292.9164359200004</v>
      </c>
      <c r="BQ17" s="27">
        <v>2248.46583702</v>
      </c>
      <c r="BR17" s="27">
        <v>2156.3427173499999</v>
      </c>
      <c r="BS17" s="27">
        <v>1924.6404393199998</v>
      </c>
      <c r="BT17" s="27">
        <v>2219.1239464700002</v>
      </c>
      <c r="BU17" s="27">
        <v>1339.5755561900003</v>
      </c>
      <c r="BV17" s="27">
        <v>2082.9995554800003</v>
      </c>
      <c r="BW17" s="27">
        <v>2272.1190167300001</v>
      </c>
      <c r="BX17" s="27">
        <v>1893.2498759699999</v>
      </c>
      <c r="BY17" s="27">
        <v>2208.5698735199999</v>
      </c>
      <c r="BZ17" s="27">
        <v>2040.0840205</v>
      </c>
      <c r="CA17" s="27">
        <v>1903.3344549400001</v>
      </c>
      <c r="CB17" s="27">
        <v>2200.1182805899998</v>
      </c>
      <c r="CC17" s="27">
        <v>2135.7344850899999</v>
      </c>
      <c r="CD17" s="27">
        <v>2138.00743775</v>
      </c>
      <c r="CE17" s="27">
        <v>1987.15070403</v>
      </c>
      <c r="CF17" s="27">
        <v>2192.2775970399994</v>
      </c>
      <c r="CG17" s="27">
        <v>2089.0656034900003</v>
      </c>
      <c r="CH17" s="27">
        <v>2057.7223633799999</v>
      </c>
      <c r="CI17" s="27">
        <v>2230.32612629</v>
      </c>
      <c r="CJ17" s="27">
        <v>1874.6527921899999</v>
      </c>
      <c r="CK17" s="27">
        <v>2197.4775566000003</v>
      </c>
      <c r="CL17" s="27">
        <v>2046.9091950499999</v>
      </c>
      <c r="CM17" s="27">
        <v>1807.4265597600001</v>
      </c>
      <c r="CN17" s="27">
        <v>2158.9214494000003</v>
      </c>
      <c r="CO17" s="27">
        <v>2096.4517150299998</v>
      </c>
      <c r="CP17" s="27">
        <v>2070.14202647</v>
      </c>
      <c r="CQ17" s="27">
        <v>1812.7974019299998</v>
      </c>
      <c r="CR17" s="27">
        <v>2161.8554024499995</v>
      </c>
      <c r="CS17" s="27">
        <v>1629.2212109599998</v>
      </c>
      <c r="CT17" s="27">
        <v>2005.16711364</v>
      </c>
      <c r="CU17" s="27">
        <v>2249.4248479300004</v>
      </c>
      <c r="CV17" s="27">
        <v>1141.1212535299999</v>
      </c>
      <c r="CW17" s="27">
        <v>2274.7569547699995</v>
      </c>
      <c r="CX17" s="27">
        <v>2094.02114076</v>
      </c>
      <c r="CY17" s="27">
        <v>1814.9465835999999</v>
      </c>
      <c r="CZ17" s="27">
        <v>2215.2782859499998</v>
      </c>
      <c r="DA17" s="27">
        <v>2120.0900450800004</v>
      </c>
      <c r="DB17" s="27">
        <v>2074.4329431200003</v>
      </c>
      <c r="DC17" s="27">
        <v>1747.2439079999999</v>
      </c>
      <c r="DD17" s="27">
        <v>2169.9311443000001</v>
      </c>
      <c r="DE17" s="27">
        <v>1182.9198869900001</v>
      </c>
      <c r="DF17" s="27">
        <v>1986.12654744</v>
      </c>
      <c r="DG17" s="27">
        <v>2227.5034445099996</v>
      </c>
      <c r="DH17" s="27">
        <v>1274.34372244</v>
      </c>
      <c r="DI17" s="27">
        <v>2182.5425455500008</v>
      </c>
      <c r="DJ17" s="27">
        <v>1983.1244304100001</v>
      </c>
      <c r="DK17" s="27">
        <v>1885.9270107499997</v>
      </c>
      <c r="DL17" s="27">
        <v>2096.78040151</v>
      </c>
      <c r="DM17" s="27">
        <v>2128.8961200399999</v>
      </c>
      <c r="DN17" s="27">
        <v>2095.2513832099999</v>
      </c>
      <c r="DO17" s="27">
        <v>2066.36664866</v>
      </c>
      <c r="DP17" s="27">
        <v>2068.5276075300003</v>
      </c>
      <c r="DQ17" s="27">
        <v>2134.8383331899995</v>
      </c>
      <c r="DR17" s="27">
        <v>2169.0853842300003</v>
      </c>
      <c r="DS17" s="27">
        <v>2207.7355590800003</v>
      </c>
      <c r="DT17" s="27">
        <v>1344.05029231</v>
      </c>
      <c r="DU17" s="27">
        <v>2247.8294291200004</v>
      </c>
      <c r="DV17" s="27">
        <v>2014.06570732</v>
      </c>
      <c r="DW17" s="27">
        <v>1905.9287619399997</v>
      </c>
      <c r="DX17" s="27">
        <v>2189.8845942600005</v>
      </c>
      <c r="DY17" s="27">
        <v>2066.1823956999997</v>
      </c>
      <c r="DZ17" s="27">
        <v>2048.86558969</v>
      </c>
      <c r="EA17" s="27">
        <v>2069.7258844100002</v>
      </c>
      <c r="EB17" s="27">
        <v>2040.20224517</v>
      </c>
      <c r="EC17" s="27">
        <v>1538.5031403699998</v>
      </c>
      <c r="ED17" s="27">
        <v>1959.48259183</v>
      </c>
      <c r="EE17" s="27">
        <v>2156.7375383499993</v>
      </c>
      <c r="EF17" s="27">
        <v>1730.2068664200001</v>
      </c>
      <c r="EG17" s="27">
        <v>2187.1110268699999</v>
      </c>
      <c r="EH17" s="27">
        <v>1931.26806769</v>
      </c>
      <c r="EI17" s="27">
        <v>1827.9342556700001</v>
      </c>
      <c r="EJ17" s="27">
        <v>2064.6296426900003</v>
      </c>
      <c r="EK17" s="27">
        <v>2015.5273918</v>
      </c>
      <c r="EL17" s="27">
        <v>2007.6752978900001</v>
      </c>
      <c r="EM17" s="27">
        <v>1708.9074305699996</v>
      </c>
      <c r="EN17" s="27">
        <v>2041.8660898400001</v>
      </c>
      <c r="EO17" s="27">
        <v>1667.5335845300003</v>
      </c>
      <c r="EP17" s="27">
        <v>1966.4524726900001</v>
      </c>
      <c r="EQ17" s="27">
        <v>2180.0532011999999</v>
      </c>
      <c r="ER17" s="27">
        <v>1813.5224803400004</v>
      </c>
      <c r="ES17" s="27">
        <v>2182.8657731799999</v>
      </c>
      <c r="ET17" s="27">
        <v>1963.2597764500001</v>
      </c>
      <c r="EU17" s="27">
        <v>1790.2248986899999</v>
      </c>
      <c r="EV17" s="27">
        <v>2185.1544030999994</v>
      </c>
      <c r="EW17" s="27">
        <v>2037.1739452799998</v>
      </c>
      <c r="EX17" s="27">
        <v>2108.8599107100003</v>
      </c>
      <c r="EY17" s="27">
        <v>1780.6196439799999</v>
      </c>
      <c r="EZ17" s="27">
        <v>2020.5735662400002</v>
      </c>
      <c r="FA17" s="27">
        <v>2095.4575381700001</v>
      </c>
      <c r="FB17" s="27">
        <v>1914.2290969000003</v>
      </c>
      <c r="FC17" s="27">
        <v>2148.9498159600003</v>
      </c>
      <c r="FD17" s="27">
        <v>1874.5229587699996</v>
      </c>
      <c r="FE17" s="27">
        <v>2097.3045291599997</v>
      </c>
      <c r="FF17" s="27">
        <v>1929.64843348</v>
      </c>
      <c r="FG17" s="27">
        <v>1819.92673644</v>
      </c>
      <c r="FH17" s="27">
        <v>2013.7442427799999</v>
      </c>
      <c r="FI17" s="27">
        <v>2045.0130970400003</v>
      </c>
      <c r="FJ17" s="27">
        <v>1979.9718797800001</v>
      </c>
      <c r="FK17" s="27">
        <v>1709.5648061900001</v>
      </c>
      <c r="FL17" s="27">
        <v>2023.2491311100002</v>
      </c>
      <c r="FM17" s="27">
        <v>1081.1938681500001</v>
      </c>
      <c r="FN17" s="27">
        <v>1885.2451933099999</v>
      </c>
      <c r="FO17" s="27">
        <v>2071.9381524399996</v>
      </c>
      <c r="FP17" s="27">
        <v>1182.39763681</v>
      </c>
      <c r="FQ17" s="27">
        <v>2095.0215789799995</v>
      </c>
      <c r="FR17" s="27">
        <v>1873.6898062700002</v>
      </c>
      <c r="FS17" s="27">
        <v>1739.2757099200003</v>
      </c>
      <c r="FT17" s="27">
        <v>2045.1610395800001</v>
      </c>
      <c r="FU17" s="27">
        <v>1989.47134119</v>
      </c>
      <c r="FV17" s="27">
        <v>1966.4951119799998</v>
      </c>
      <c r="FW17" s="27">
        <v>1685.2985106299998</v>
      </c>
      <c r="FX17" s="27">
        <v>1917.43981848</v>
      </c>
      <c r="FY17" s="27">
        <v>1551.8054196199998</v>
      </c>
      <c r="FZ17" s="27">
        <v>1951.4231123299996</v>
      </c>
      <c r="GA17" s="27">
        <v>1999.84436639</v>
      </c>
      <c r="GB17" s="27">
        <v>1163.3022498100001</v>
      </c>
      <c r="GC17" s="27">
        <v>1971.8769210099999</v>
      </c>
      <c r="GD17" s="27">
        <v>1797.2393110100002</v>
      </c>
      <c r="GE17" s="27">
        <v>1749.5800339499999</v>
      </c>
      <c r="GF17" s="27">
        <v>1970.8923158499999</v>
      </c>
      <c r="GG17" s="27">
        <v>1936.4931762999997</v>
      </c>
      <c r="GH17" s="27">
        <v>1904.2096952899997</v>
      </c>
      <c r="GI17" s="27">
        <v>1905.2332009700003</v>
      </c>
      <c r="GJ17" s="27">
        <v>1872.3492908899998</v>
      </c>
      <c r="GK17" s="27">
        <v>1917.2277211199998</v>
      </c>
      <c r="GL17" s="27">
        <v>1914.6218813799999</v>
      </c>
      <c r="GM17" s="27">
        <v>1952.7859152400003</v>
      </c>
      <c r="GN17" s="27">
        <v>1184.96394897</v>
      </c>
      <c r="GO17" s="27">
        <v>1967.75704819</v>
      </c>
      <c r="GP17" s="27">
        <v>1779.9700491599997</v>
      </c>
      <c r="GQ17" s="27">
        <v>1685.1262585599998</v>
      </c>
      <c r="GR17" s="27">
        <v>1952.5020615399999</v>
      </c>
      <c r="GS17" s="27">
        <v>1823.75748219</v>
      </c>
      <c r="GT17" s="27">
        <v>1844.1301882799996</v>
      </c>
      <c r="GU17" s="27">
        <v>1899.2312033700002</v>
      </c>
      <c r="GV17" s="27">
        <v>1850.5300565499999</v>
      </c>
      <c r="GW17" s="27">
        <v>1007.69993692</v>
      </c>
      <c r="GX17" s="27">
        <v>1765.0971993299997</v>
      </c>
      <c r="GY17" s="27">
        <v>1926.2659703000002</v>
      </c>
      <c r="GZ17" s="27">
        <v>1629.07103665</v>
      </c>
      <c r="HA17" s="27">
        <v>1917.7547711700001</v>
      </c>
      <c r="HB17" s="27">
        <v>1748.3286041800002</v>
      </c>
      <c r="HC17" s="27">
        <v>1624.7269428300001</v>
      </c>
      <c r="HD17" s="27">
        <v>1854.2145976199997</v>
      </c>
      <c r="HE17" s="27">
        <v>1759.07705672</v>
      </c>
      <c r="HF17" s="27">
        <v>1781.7849210100003</v>
      </c>
      <c r="HG17" s="27">
        <v>1514.55244133</v>
      </c>
      <c r="HH17" s="27">
        <v>1767.3041894800001</v>
      </c>
      <c r="HI17" s="27">
        <v>1820.8875599599999</v>
      </c>
      <c r="HJ17" s="27">
        <v>1747.2501389900003</v>
      </c>
      <c r="HK17" s="27">
        <v>1856.1991956100001</v>
      </c>
      <c r="HL17" s="27">
        <v>1600.4626324800001</v>
      </c>
      <c r="HM17" s="27">
        <v>1834.6126224</v>
      </c>
      <c r="HN17" s="27">
        <v>1720.97325127</v>
      </c>
      <c r="HO17" s="27">
        <v>1586.86736774</v>
      </c>
      <c r="HP17" s="27">
        <v>1845.5635721000001</v>
      </c>
      <c r="HQ17" s="27">
        <v>1741.5008768499999</v>
      </c>
      <c r="HR17" s="27">
        <v>1780.7392459300002</v>
      </c>
      <c r="HS17" s="27">
        <v>1522.7046290100002</v>
      </c>
      <c r="HT17" s="27">
        <v>1785.6526773500002</v>
      </c>
      <c r="HU17" s="27">
        <v>1307.68520554</v>
      </c>
      <c r="HV17" s="27">
        <v>1702.2692192100001</v>
      </c>
      <c r="HW17" s="27">
        <v>1805.2543280600003</v>
      </c>
      <c r="HX17" s="27">
        <v>1571.85944752</v>
      </c>
      <c r="HY17" s="27">
        <v>1834.50850685</v>
      </c>
      <c r="HZ17" s="27">
        <v>1633.2558308600001</v>
      </c>
      <c r="IA17" s="27">
        <v>1527.8145875</v>
      </c>
      <c r="IB17" s="27">
        <v>1814.7417355200002</v>
      </c>
      <c r="IC17" s="27">
        <v>1707.42083342</v>
      </c>
      <c r="ID17" s="27">
        <v>1744.0422271800001</v>
      </c>
      <c r="IE17" s="27">
        <v>1492.95640179</v>
      </c>
      <c r="IF17" s="27">
        <v>1726.4293865299996</v>
      </c>
      <c r="IG17" s="27">
        <v>1469.2352242799998</v>
      </c>
    </row>
    <row r="18" spans="1:241" x14ac:dyDescent="0.2">
      <c r="A18" s="36" t="s">
        <v>9</v>
      </c>
      <c r="B18" s="27">
        <v>767.51160161000007</v>
      </c>
      <c r="C18" s="27">
        <v>770.45597081000005</v>
      </c>
      <c r="D18" s="27">
        <v>563.4467525199999</v>
      </c>
      <c r="E18" s="27">
        <v>833.4906256700001</v>
      </c>
      <c r="F18" s="27">
        <v>761.85716787000013</v>
      </c>
      <c r="G18" s="27">
        <v>693.76115934000006</v>
      </c>
      <c r="H18" s="27">
        <v>721.55750233999993</v>
      </c>
      <c r="I18" s="27">
        <v>750.04081693000001</v>
      </c>
      <c r="J18" s="27">
        <v>700.88374355000008</v>
      </c>
      <c r="K18" s="27">
        <v>643.83331530999999</v>
      </c>
      <c r="L18" s="27">
        <v>683.89490440000009</v>
      </c>
      <c r="M18" s="27">
        <v>626.37438305000001</v>
      </c>
      <c r="N18" s="27">
        <v>760.39747917</v>
      </c>
      <c r="O18" s="27">
        <v>877.14120639000009</v>
      </c>
      <c r="P18" s="27">
        <v>614.74868298999991</v>
      </c>
      <c r="Q18" s="27">
        <v>886.81580649999989</v>
      </c>
      <c r="R18" s="27">
        <v>828.05006499000012</v>
      </c>
      <c r="S18" s="27">
        <v>744.16372963999993</v>
      </c>
      <c r="T18" s="27">
        <v>847.72334108999996</v>
      </c>
      <c r="U18" s="27">
        <v>860.67414536000013</v>
      </c>
      <c r="V18" s="27">
        <v>842.63166677999993</v>
      </c>
      <c r="W18" s="27">
        <v>746.71774960999994</v>
      </c>
      <c r="X18" s="27">
        <v>865.40570872999979</v>
      </c>
      <c r="Y18" s="27">
        <v>835.42359071999999</v>
      </c>
      <c r="Z18" s="27">
        <v>824.32161285000007</v>
      </c>
      <c r="AA18" s="27">
        <v>891.37438107999981</v>
      </c>
      <c r="AB18" s="27">
        <v>722.22246800999983</v>
      </c>
      <c r="AC18" s="27">
        <v>875.19195411000021</v>
      </c>
      <c r="AD18" s="27">
        <v>849.52035009999997</v>
      </c>
      <c r="AE18" s="27">
        <v>709.07511423000005</v>
      </c>
      <c r="AF18" s="27">
        <v>849.74183700000003</v>
      </c>
      <c r="AG18" s="27">
        <v>856.36639073000003</v>
      </c>
      <c r="AH18" s="27">
        <v>792.27114677000009</v>
      </c>
      <c r="AI18" s="27">
        <v>784.20638798999994</v>
      </c>
      <c r="AJ18" s="27">
        <v>832.56939182000008</v>
      </c>
      <c r="AK18" s="27">
        <v>669.63821799000016</v>
      </c>
      <c r="AL18" s="27">
        <v>774.60235137000006</v>
      </c>
      <c r="AM18" s="27">
        <v>861.17624550999994</v>
      </c>
      <c r="AN18" s="27">
        <v>447.14863668999993</v>
      </c>
      <c r="AO18" s="27">
        <v>883.78375813000002</v>
      </c>
      <c r="AP18" s="27">
        <v>826.48638610000012</v>
      </c>
      <c r="AQ18" s="27">
        <v>707.64683371000024</v>
      </c>
      <c r="AR18" s="27">
        <v>839.00408759000004</v>
      </c>
      <c r="AS18" s="27">
        <v>834.60080006999988</v>
      </c>
      <c r="AT18" s="27">
        <v>778.86909158000003</v>
      </c>
      <c r="AU18" s="27">
        <v>732.85248083999988</v>
      </c>
      <c r="AV18" s="27">
        <v>807.55266851999988</v>
      </c>
      <c r="AW18" s="27">
        <v>653.18909987000006</v>
      </c>
      <c r="AX18" s="27">
        <v>823.78225618999988</v>
      </c>
      <c r="AY18" s="27">
        <v>829.92054261999999</v>
      </c>
      <c r="AZ18" s="27">
        <v>468.21642092999997</v>
      </c>
      <c r="BA18" s="27">
        <v>844.12197430999993</v>
      </c>
      <c r="BB18" s="27">
        <v>786.92041852</v>
      </c>
      <c r="BC18" s="27">
        <v>755.09438055999988</v>
      </c>
      <c r="BD18" s="27">
        <v>814.21680501999992</v>
      </c>
      <c r="BE18" s="27">
        <v>826.33803579000005</v>
      </c>
      <c r="BF18" s="27">
        <v>758.43645330999993</v>
      </c>
      <c r="BG18" s="27">
        <v>825.98517986999991</v>
      </c>
      <c r="BH18" s="27">
        <v>816.93984688000012</v>
      </c>
      <c r="BI18" s="27">
        <v>803.74695844999997</v>
      </c>
      <c r="BJ18" s="27">
        <v>785.02962126000011</v>
      </c>
      <c r="BK18" s="27">
        <v>834.39201039</v>
      </c>
      <c r="BL18" s="27">
        <v>606.82381647</v>
      </c>
      <c r="BM18" s="27">
        <v>857.31217448999996</v>
      </c>
      <c r="BN18" s="27">
        <v>795.94885965999981</v>
      </c>
      <c r="BO18" s="27">
        <v>751.63946713000007</v>
      </c>
      <c r="BP18" s="27">
        <v>818.64309954000009</v>
      </c>
      <c r="BQ18" s="27">
        <v>815.78727259000004</v>
      </c>
      <c r="BR18" s="27">
        <v>800.23759103999998</v>
      </c>
      <c r="BS18" s="27">
        <v>690.52089004999993</v>
      </c>
      <c r="BT18" s="27">
        <v>822.44672634000005</v>
      </c>
      <c r="BU18" s="27">
        <v>496.90810346000006</v>
      </c>
      <c r="BV18" s="27">
        <v>805.44281381999997</v>
      </c>
      <c r="BW18" s="27">
        <v>822.4810300800001</v>
      </c>
      <c r="BX18" s="27">
        <v>646.79452158999993</v>
      </c>
      <c r="BY18" s="27">
        <v>826.46963738999989</v>
      </c>
      <c r="BZ18" s="27">
        <v>796.34603112999991</v>
      </c>
      <c r="CA18" s="27">
        <v>695.35265599000002</v>
      </c>
      <c r="CB18" s="27">
        <v>814.53110442000002</v>
      </c>
      <c r="CC18" s="27">
        <v>831.63059697999984</v>
      </c>
      <c r="CD18" s="27">
        <v>788.36733754000011</v>
      </c>
      <c r="CE18" s="27">
        <v>746.39152892999994</v>
      </c>
      <c r="CF18" s="27">
        <v>839.04925933000004</v>
      </c>
      <c r="CG18" s="27">
        <v>761.45124074</v>
      </c>
      <c r="CH18" s="27">
        <v>765.53385936999996</v>
      </c>
      <c r="CI18" s="27">
        <v>826.9063745200001</v>
      </c>
      <c r="CJ18" s="27">
        <v>637.49535154</v>
      </c>
      <c r="CK18" s="27">
        <v>833.6768002099999</v>
      </c>
      <c r="CL18" s="27">
        <v>769.12174026000002</v>
      </c>
      <c r="CM18" s="27">
        <v>664.46918010000002</v>
      </c>
      <c r="CN18" s="27">
        <v>820.24241726000002</v>
      </c>
      <c r="CO18" s="27">
        <v>835.81199751999986</v>
      </c>
      <c r="CP18" s="27">
        <v>809.09066810000002</v>
      </c>
      <c r="CQ18" s="27">
        <v>688.83370461999993</v>
      </c>
      <c r="CR18" s="27">
        <v>848.10600059000001</v>
      </c>
      <c r="CS18" s="27">
        <v>600.45020229999989</v>
      </c>
      <c r="CT18" s="27">
        <v>756.09434687999999</v>
      </c>
      <c r="CU18" s="27">
        <v>857.60555340999997</v>
      </c>
      <c r="CV18" s="27">
        <v>436.63455195999995</v>
      </c>
      <c r="CW18" s="27">
        <v>860.27655859999993</v>
      </c>
      <c r="CX18" s="27">
        <v>785.90804652000008</v>
      </c>
      <c r="CY18" s="27">
        <v>706.24116167</v>
      </c>
      <c r="CZ18" s="27">
        <v>834.91242404000002</v>
      </c>
      <c r="DA18" s="27">
        <v>802.62783590999993</v>
      </c>
      <c r="DB18" s="27">
        <v>800.51038995000022</v>
      </c>
      <c r="DC18" s="27">
        <v>705.97667176000004</v>
      </c>
      <c r="DD18" s="27">
        <v>828.16569286999993</v>
      </c>
      <c r="DE18" s="27">
        <v>449.42092962999993</v>
      </c>
      <c r="DF18" s="27">
        <v>776.65219995999996</v>
      </c>
      <c r="DG18" s="27">
        <v>872.83307772000012</v>
      </c>
      <c r="DH18" s="27">
        <v>473.48858111999994</v>
      </c>
      <c r="DI18" s="27">
        <v>851.85116072000005</v>
      </c>
      <c r="DJ18" s="27">
        <v>831.07701329000008</v>
      </c>
      <c r="DK18" s="27">
        <v>774.88513050999995</v>
      </c>
      <c r="DL18" s="27">
        <v>830.86668903999998</v>
      </c>
      <c r="DM18" s="27">
        <v>855.40250293999998</v>
      </c>
      <c r="DN18" s="27">
        <v>770.35374657</v>
      </c>
      <c r="DO18" s="27">
        <v>820.07987279999986</v>
      </c>
      <c r="DP18" s="27">
        <v>837.28643678000003</v>
      </c>
      <c r="DQ18" s="27">
        <v>808.24624143000005</v>
      </c>
      <c r="DR18" s="27">
        <v>838.82846989000006</v>
      </c>
      <c r="DS18" s="27">
        <v>853.06274841999993</v>
      </c>
      <c r="DT18" s="27">
        <v>473.86608805000009</v>
      </c>
      <c r="DU18" s="27">
        <v>851.19761781000022</v>
      </c>
      <c r="DV18" s="27">
        <v>824.31240375999994</v>
      </c>
      <c r="DW18" s="27">
        <v>746.74564837999992</v>
      </c>
      <c r="DX18" s="27">
        <v>811.64065246000007</v>
      </c>
      <c r="DY18" s="27">
        <v>819.09512516999996</v>
      </c>
      <c r="DZ18" s="27">
        <v>787.53314457999988</v>
      </c>
      <c r="EA18" s="27">
        <v>796.15588464999985</v>
      </c>
      <c r="EB18" s="27">
        <v>832.45344544000011</v>
      </c>
      <c r="EC18" s="27">
        <v>595.85823591000008</v>
      </c>
      <c r="ED18" s="27">
        <v>738.79477055999985</v>
      </c>
      <c r="EE18" s="27">
        <v>833.01413554999999</v>
      </c>
      <c r="EF18" s="27">
        <v>598.93712873000004</v>
      </c>
      <c r="EG18" s="27">
        <v>826.17573956000012</v>
      </c>
      <c r="EH18" s="27">
        <v>758.29307294000012</v>
      </c>
      <c r="EI18" s="27">
        <v>690.53709678000007</v>
      </c>
      <c r="EJ18" s="27">
        <v>849.05319455999995</v>
      </c>
      <c r="EK18" s="27">
        <v>768.80226317000006</v>
      </c>
      <c r="EL18" s="27">
        <v>732.92677454</v>
      </c>
      <c r="EM18" s="27">
        <v>663.09724438000001</v>
      </c>
      <c r="EN18" s="27">
        <v>785.54497807999985</v>
      </c>
      <c r="EO18" s="27">
        <v>606.14016465999998</v>
      </c>
      <c r="EP18" s="27">
        <v>745.98921743999995</v>
      </c>
      <c r="EQ18" s="27">
        <v>814.71109552999985</v>
      </c>
      <c r="ER18" s="27">
        <v>615.62246065999989</v>
      </c>
      <c r="ES18" s="27">
        <v>827.01696837000009</v>
      </c>
      <c r="ET18" s="27">
        <v>818.13542258999996</v>
      </c>
      <c r="EU18" s="27">
        <v>726.37379371999998</v>
      </c>
      <c r="EV18" s="27">
        <v>858.96604645000002</v>
      </c>
      <c r="EW18" s="27">
        <v>821.92987665999999</v>
      </c>
      <c r="EX18" s="27">
        <v>809.85570517999997</v>
      </c>
      <c r="EY18" s="27">
        <v>737.76372844000002</v>
      </c>
      <c r="EZ18" s="27">
        <v>878.19280417999994</v>
      </c>
      <c r="FA18" s="27">
        <v>869.67054876000009</v>
      </c>
      <c r="FB18" s="27">
        <v>803.3529057799999</v>
      </c>
      <c r="FC18" s="27">
        <v>866.78053012999987</v>
      </c>
      <c r="FD18" s="27">
        <v>699.15493072999993</v>
      </c>
      <c r="FE18" s="27">
        <v>878.61948072000007</v>
      </c>
      <c r="FF18" s="27">
        <v>804.74770281000019</v>
      </c>
      <c r="FG18" s="27">
        <v>690.57691361000013</v>
      </c>
      <c r="FH18" s="27">
        <v>820.66317717000004</v>
      </c>
      <c r="FI18" s="27">
        <v>828.28797843000018</v>
      </c>
      <c r="FJ18" s="27">
        <v>784.6763658399999</v>
      </c>
      <c r="FK18" s="27">
        <v>660.78978698000014</v>
      </c>
      <c r="FL18" s="27">
        <v>826.44268612000008</v>
      </c>
      <c r="FM18" s="27">
        <v>430.97293581000002</v>
      </c>
      <c r="FN18" s="27">
        <v>772.03915721999988</v>
      </c>
      <c r="FO18" s="27">
        <v>828.73843975</v>
      </c>
      <c r="FP18" s="27">
        <v>440.6255385799999</v>
      </c>
      <c r="FQ18" s="27">
        <v>840.68726604000005</v>
      </c>
      <c r="FR18" s="27">
        <v>781.05521753999994</v>
      </c>
      <c r="FS18" s="27">
        <v>692.03325618000019</v>
      </c>
      <c r="FT18" s="27">
        <v>818.32863814999996</v>
      </c>
      <c r="FU18" s="27">
        <v>806.82023545000015</v>
      </c>
      <c r="FV18" s="27">
        <v>754.72273193000012</v>
      </c>
      <c r="FW18" s="27">
        <v>656.85721386000012</v>
      </c>
      <c r="FX18" s="27">
        <v>791.77558995999993</v>
      </c>
      <c r="FY18" s="27">
        <v>610.07628019000003</v>
      </c>
      <c r="FZ18" s="27">
        <v>788.09407021000004</v>
      </c>
      <c r="GA18" s="27">
        <v>828.73107299999992</v>
      </c>
      <c r="GB18" s="27">
        <v>449.48184992999995</v>
      </c>
      <c r="GC18" s="27">
        <v>823.19150628</v>
      </c>
      <c r="GD18" s="27">
        <v>746.22435403999998</v>
      </c>
      <c r="GE18" s="27">
        <v>677.6895245799999</v>
      </c>
      <c r="GF18" s="27">
        <v>799.01064143999997</v>
      </c>
      <c r="GG18" s="27">
        <v>819.13362977999998</v>
      </c>
      <c r="GH18" s="27">
        <v>751.94652391999989</v>
      </c>
      <c r="GI18" s="27">
        <v>777.98105089000001</v>
      </c>
      <c r="GJ18" s="27">
        <v>797.07448597000007</v>
      </c>
      <c r="GK18" s="27">
        <v>769.01256221999995</v>
      </c>
      <c r="GL18" s="27">
        <v>771.16387934000011</v>
      </c>
      <c r="GM18" s="27">
        <v>789.42758220999985</v>
      </c>
      <c r="GN18" s="27">
        <v>467.62588707999998</v>
      </c>
      <c r="GO18" s="27">
        <v>811.50192107000009</v>
      </c>
      <c r="GP18" s="27">
        <v>744.42786878000004</v>
      </c>
      <c r="GQ18" s="27">
        <v>698.35713135000015</v>
      </c>
      <c r="GR18" s="27">
        <v>764.52300041000001</v>
      </c>
      <c r="GS18" s="27">
        <v>723.82366395999998</v>
      </c>
      <c r="GT18" s="27">
        <v>715.44867068999997</v>
      </c>
      <c r="GU18" s="27">
        <v>749.23419618999992</v>
      </c>
      <c r="GV18" s="27">
        <v>748.37831544000005</v>
      </c>
      <c r="GW18" s="27">
        <v>411.94986548000003</v>
      </c>
      <c r="GX18" s="27">
        <v>741.79708216999995</v>
      </c>
      <c r="GY18" s="27">
        <v>777.45891730999995</v>
      </c>
      <c r="GZ18" s="27">
        <v>602.66824386000008</v>
      </c>
      <c r="HA18" s="27">
        <v>809.47484387999998</v>
      </c>
      <c r="HB18" s="27">
        <v>729.33788005999997</v>
      </c>
      <c r="HC18" s="27">
        <v>638.69956118999994</v>
      </c>
      <c r="HD18" s="27">
        <v>782.06967349000001</v>
      </c>
      <c r="HE18" s="27">
        <v>765.40913969000007</v>
      </c>
      <c r="HF18" s="27">
        <v>731.13494720000006</v>
      </c>
      <c r="HG18" s="27">
        <v>639.76644509000016</v>
      </c>
      <c r="HH18" s="27">
        <v>730.83954963000008</v>
      </c>
      <c r="HI18" s="27">
        <v>766.29925635000006</v>
      </c>
      <c r="HJ18" s="27">
        <v>695.72228069999994</v>
      </c>
      <c r="HK18" s="27">
        <v>786.62626652000017</v>
      </c>
      <c r="HL18" s="27">
        <v>603.19552662000001</v>
      </c>
      <c r="HM18" s="27">
        <v>772.83533132000002</v>
      </c>
      <c r="HN18" s="27">
        <v>708.36049667999998</v>
      </c>
      <c r="HO18" s="27">
        <v>601.85138358000006</v>
      </c>
      <c r="HP18" s="27">
        <v>728.79103625999983</v>
      </c>
      <c r="HQ18" s="27">
        <v>726.15637046000018</v>
      </c>
      <c r="HR18" s="27">
        <v>726.03958953000006</v>
      </c>
      <c r="HS18" s="27">
        <v>611.97183818999997</v>
      </c>
      <c r="HT18" s="27">
        <v>732.05084369999997</v>
      </c>
      <c r="HU18" s="27">
        <v>559.49882510999998</v>
      </c>
      <c r="HV18" s="27">
        <v>699.09593338000013</v>
      </c>
      <c r="HW18" s="27">
        <v>755.51557916000002</v>
      </c>
      <c r="HX18" s="27">
        <v>615.48697335000008</v>
      </c>
      <c r="HY18" s="27">
        <v>759.75787140999989</v>
      </c>
      <c r="HZ18" s="27">
        <v>726.20662700000003</v>
      </c>
      <c r="IA18" s="27">
        <v>597.43587118999994</v>
      </c>
      <c r="IB18" s="27">
        <v>724.62746162999997</v>
      </c>
      <c r="IC18" s="27">
        <v>719.1636463000001</v>
      </c>
      <c r="ID18" s="27">
        <v>681.89902112000004</v>
      </c>
      <c r="IE18" s="27">
        <v>603.26084042000002</v>
      </c>
      <c r="IF18" s="27">
        <v>749.09969138999998</v>
      </c>
      <c r="IG18" s="27">
        <v>567.45208452999998</v>
      </c>
    </row>
    <row r="19" spans="1:241" x14ac:dyDescent="0.2">
      <c r="A19" s="36" t="s">
        <v>10</v>
      </c>
      <c r="B19" s="27">
        <v>850.81626567000001</v>
      </c>
      <c r="C19" s="27">
        <v>876.03276743000015</v>
      </c>
      <c r="D19" s="27">
        <v>498.16181731</v>
      </c>
      <c r="E19" s="27">
        <v>891.87648563000005</v>
      </c>
      <c r="F19" s="27">
        <v>825.16869298000006</v>
      </c>
      <c r="G19" s="27">
        <v>722.88697270000011</v>
      </c>
      <c r="H19" s="27">
        <v>790.00977033000015</v>
      </c>
      <c r="I19" s="27">
        <v>819.39164888000005</v>
      </c>
      <c r="J19" s="27">
        <v>757.56158316000005</v>
      </c>
      <c r="K19" s="27">
        <v>753.14266842000006</v>
      </c>
      <c r="L19" s="27">
        <v>774.01943655000014</v>
      </c>
      <c r="M19" s="27">
        <v>687.25197861000004</v>
      </c>
      <c r="N19" s="27">
        <v>872.68415093999999</v>
      </c>
      <c r="O19" s="27">
        <v>916.30160314</v>
      </c>
      <c r="P19" s="27">
        <v>674.24411356000007</v>
      </c>
      <c r="Q19" s="27">
        <v>941.8415351499998</v>
      </c>
      <c r="R19" s="27">
        <v>872.64360346000001</v>
      </c>
      <c r="S19" s="27">
        <v>759.56881285000009</v>
      </c>
      <c r="T19" s="27">
        <v>919.23972960000003</v>
      </c>
      <c r="U19" s="27">
        <v>921.75848592000011</v>
      </c>
      <c r="V19" s="27">
        <v>830.74487002000001</v>
      </c>
      <c r="W19" s="27">
        <v>799.81202621000011</v>
      </c>
      <c r="X19" s="27">
        <v>918.13114137999992</v>
      </c>
      <c r="Y19" s="27">
        <v>883.72595485000011</v>
      </c>
      <c r="Z19" s="27">
        <v>918.28271784000015</v>
      </c>
      <c r="AA19" s="27">
        <v>954.75801564000005</v>
      </c>
      <c r="AB19" s="27">
        <v>730.24773137</v>
      </c>
      <c r="AC19" s="27">
        <v>974.10414380000009</v>
      </c>
      <c r="AD19" s="27">
        <v>936.93209476999994</v>
      </c>
      <c r="AE19" s="27">
        <v>772.28838352000014</v>
      </c>
      <c r="AF19" s="27">
        <v>936.36478501999989</v>
      </c>
      <c r="AG19" s="27">
        <v>962.09184210000001</v>
      </c>
      <c r="AH19" s="27">
        <v>884.81147584999985</v>
      </c>
      <c r="AI19" s="27">
        <v>843.12917545999994</v>
      </c>
      <c r="AJ19" s="27">
        <v>937.49254668999993</v>
      </c>
      <c r="AK19" s="27">
        <v>736.73610827000005</v>
      </c>
      <c r="AL19" s="27">
        <v>881.49963509999998</v>
      </c>
      <c r="AM19" s="27">
        <v>968.67867216000002</v>
      </c>
      <c r="AN19" s="27">
        <v>460.85746943000004</v>
      </c>
      <c r="AO19" s="27">
        <v>976.85271236999995</v>
      </c>
      <c r="AP19" s="27">
        <v>913.07257448999997</v>
      </c>
      <c r="AQ19" s="27">
        <v>826.10247204999996</v>
      </c>
      <c r="AR19" s="27">
        <v>960.38010397000005</v>
      </c>
      <c r="AS19" s="27">
        <v>969.21978220999995</v>
      </c>
      <c r="AT19" s="27">
        <v>874.21680931000014</v>
      </c>
      <c r="AU19" s="27">
        <v>865.59823539000013</v>
      </c>
      <c r="AV19" s="27">
        <v>958.34641865999993</v>
      </c>
      <c r="AW19" s="27">
        <v>701.18191106999996</v>
      </c>
      <c r="AX19" s="27">
        <v>930.83710936999989</v>
      </c>
      <c r="AY19" s="27">
        <v>943.82019764000006</v>
      </c>
      <c r="AZ19" s="27">
        <v>499.40553633000002</v>
      </c>
      <c r="BA19" s="27">
        <v>967.5779543000001</v>
      </c>
      <c r="BB19" s="27">
        <v>901.21883095999999</v>
      </c>
      <c r="BC19" s="27">
        <v>821.71510660000013</v>
      </c>
      <c r="BD19" s="27">
        <v>884.46434940000006</v>
      </c>
      <c r="BE19" s="27">
        <v>917.22626171000002</v>
      </c>
      <c r="BF19" s="27">
        <v>813.55316686000003</v>
      </c>
      <c r="BG19" s="27">
        <v>862.95336394000003</v>
      </c>
      <c r="BH19" s="27">
        <v>905.24663381000005</v>
      </c>
      <c r="BI19" s="27">
        <v>893.03144460999999</v>
      </c>
      <c r="BJ19" s="27">
        <v>922.60674775000007</v>
      </c>
      <c r="BK19" s="27">
        <v>945.19291334000002</v>
      </c>
      <c r="BL19" s="27">
        <v>650.08593417999998</v>
      </c>
      <c r="BM19" s="27">
        <v>949.44301853000002</v>
      </c>
      <c r="BN19" s="27">
        <v>887.59553789000006</v>
      </c>
      <c r="BO19" s="27">
        <v>832.94031200999996</v>
      </c>
      <c r="BP19" s="27">
        <v>952.25065609000001</v>
      </c>
      <c r="BQ19" s="27">
        <v>895.11931162999986</v>
      </c>
      <c r="BR19" s="27">
        <v>851.57553492000011</v>
      </c>
      <c r="BS19" s="27">
        <v>811.32364639000002</v>
      </c>
      <c r="BT19" s="27">
        <v>995.02462408999986</v>
      </c>
      <c r="BU19" s="27">
        <v>502.62113884000001</v>
      </c>
      <c r="BV19" s="27">
        <v>882.30249978000006</v>
      </c>
      <c r="BW19" s="27">
        <v>970.24176449000004</v>
      </c>
      <c r="BX19" s="27">
        <v>670.54416720999984</v>
      </c>
      <c r="BY19" s="27">
        <v>966.18812476000016</v>
      </c>
      <c r="BZ19" s="27">
        <v>886.28412680999998</v>
      </c>
      <c r="CA19" s="27">
        <v>739.48321612000007</v>
      </c>
      <c r="CB19" s="27">
        <v>919.10543562999999</v>
      </c>
      <c r="CC19" s="27">
        <v>926.97086517000002</v>
      </c>
      <c r="CD19" s="27">
        <v>832.34893561000001</v>
      </c>
      <c r="CE19" s="27">
        <v>812.60069783999995</v>
      </c>
      <c r="CF19" s="27">
        <v>935.9513270299999</v>
      </c>
      <c r="CG19" s="27">
        <v>811.64960742000005</v>
      </c>
      <c r="CH19" s="27">
        <v>839.22586787</v>
      </c>
      <c r="CI19" s="27">
        <v>898.55893427000001</v>
      </c>
      <c r="CJ19" s="27">
        <v>657.33861924999997</v>
      </c>
      <c r="CK19" s="27">
        <v>955.72907397000006</v>
      </c>
      <c r="CL19" s="27">
        <v>872.86727756000005</v>
      </c>
      <c r="CM19" s="27">
        <v>753.55868368999995</v>
      </c>
      <c r="CN19" s="27">
        <v>911.85205866000001</v>
      </c>
      <c r="CO19" s="27">
        <v>937.92190707999998</v>
      </c>
      <c r="CP19" s="27">
        <v>884.73321377999991</v>
      </c>
      <c r="CQ19" s="27">
        <v>770.40031591000002</v>
      </c>
      <c r="CR19" s="27">
        <v>953.23726497999996</v>
      </c>
      <c r="CS19" s="27">
        <v>695.38499837000006</v>
      </c>
      <c r="CT19" s="27">
        <v>879.7848362499999</v>
      </c>
      <c r="CU19" s="27">
        <v>940.49500566999995</v>
      </c>
      <c r="CV19" s="27">
        <v>432.02926302000003</v>
      </c>
      <c r="CW19" s="27">
        <v>929.88005095000005</v>
      </c>
      <c r="CX19" s="27">
        <v>890.31661595000003</v>
      </c>
      <c r="CY19" s="27">
        <v>719.88754105999999</v>
      </c>
      <c r="CZ19" s="27">
        <v>920.08272381000006</v>
      </c>
      <c r="DA19" s="27">
        <v>934.5251892399998</v>
      </c>
      <c r="DB19" s="27">
        <v>870.15122082999994</v>
      </c>
      <c r="DC19" s="27">
        <v>751.41828392999992</v>
      </c>
      <c r="DD19" s="27">
        <v>927.36712219000003</v>
      </c>
      <c r="DE19" s="27">
        <v>473.59495823999998</v>
      </c>
      <c r="DF19" s="27">
        <v>881.49446160000002</v>
      </c>
      <c r="DG19" s="27">
        <v>946.15202667999995</v>
      </c>
      <c r="DH19" s="27">
        <v>482.28591272000006</v>
      </c>
      <c r="DI19" s="27">
        <v>958.54456960999994</v>
      </c>
      <c r="DJ19" s="27">
        <v>947.09089473000006</v>
      </c>
      <c r="DK19" s="27">
        <v>839.07437190000019</v>
      </c>
      <c r="DL19" s="27">
        <v>962.79434781999987</v>
      </c>
      <c r="DM19" s="27">
        <v>952.80311783000002</v>
      </c>
      <c r="DN19" s="27">
        <v>868.10630387000003</v>
      </c>
      <c r="DO19" s="27">
        <v>944.42060229000015</v>
      </c>
      <c r="DP19" s="27">
        <v>904.35681262000014</v>
      </c>
      <c r="DQ19" s="27">
        <v>906.12711192999984</v>
      </c>
      <c r="DR19" s="27">
        <v>931.05588353999997</v>
      </c>
      <c r="DS19" s="27">
        <v>908.35239377000005</v>
      </c>
      <c r="DT19" s="27">
        <v>475.31719067999995</v>
      </c>
      <c r="DU19" s="27">
        <v>945.61738394999986</v>
      </c>
      <c r="DV19" s="27">
        <v>916.48450217999994</v>
      </c>
      <c r="DW19" s="27">
        <v>828.83736692000002</v>
      </c>
      <c r="DX19" s="27">
        <v>942.08835533999991</v>
      </c>
      <c r="DY19" s="27">
        <v>934.81356304000008</v>
      </c>
      <c r="DZ19" s="27">
        <v>874.71530885000004</v>
      </c>
      <c r="EA19" s="27">
        <v>918.12856050000005</v>
      </c>
      <c r="EB19" s="27">
        <v>921.09167155</v>
      </c>
      <c r="EC19" s="27">
        <v>672.24215535000008</v>
      </c>
      <c r="ED19" s="27">
        <v>839.45233832999986</v>
      </c>
      <c r="EE19" s="27">
        <v>910.27298741000004</v>
      </c>
      <c r="EF19" s="27">
        <v>606.55330426</v>
      </c>
      <c r="EG19" s="27">
        <v>944.3975021</v>
      </c>
      <c r="EH19" s="27">
        <v>886.08764896999992</v>
      </c>
      <c r="EI19" s="27">
        <v>794.86775218999992</v>
      </c>
      <c r="EJ19" s="27">
        <v>907.9878803700002</v>
      </c>
      <c r="EK19" s="27">
        <v>871.89309378999997</v>
      </c>
      <c r="EL19" s="27">
        <v>852.26784365000015</v>
      </c>
      <c r="EM19" s="27">
        <v>735.13162031000002</v>
      </c>
      <c r="EN19" s="27">
        <v>843.12953091999998</v>
      </c>
      <c r="EO19" s="27">
        <v>709.13342350000005</v>
      </c>
      <c r="EP19" s="27">
        <v>840.65310660999978</v>
      </c>
      <c r="EQ19" s="27">
        <v>915.35579991000009</v>
      </c>
      <c r="ER19" s="27">
        <v>673.51037329999997</v>
      </c>
      <c r="ES19" s="27">
        <v>975.8879486400001</v>
      </c>
      <c r="ET19" s="27">
        <v>948.06301778</v>
      </c>
      <c r="EU19" s="27">
        <v>820.22126910000009</v>
      </c>
      <c r="EV19" s="27">
        <v>977.53413186</v>
      </c>
      <c r="EW19" s="27">
        <v>959.97413853000012</v>
      </c>
      <c r="EX19" s="27">
        <v>905.00711266000008</v>
      </c>
      <c r="EY19" s="27">
        <v>808.9288355299999</v>
      </c>
      <c r="EZ19" s="27">
        <v>965.73016974000006</v>
      </c>
      <c r="FA19" s="27">
        <v>944.95699979999983</v>
      </c>
      <c r="FB19" s="27">
        <v>884.3134465899999</v>
      </c>
      <c r="FC19" s="27">
        <v>966.26947664000011</v>
      </c>
      <c r="FD19" s="27">
        <v>709.38708324999993</v>
      </c>
      <c r="FE19" s="27">
        <v>1019.3895792200001</v>
      </c>
      <c r="FF19" s="27">
        <v>912.95357604999992</v>
      </c>
      <c r="FG19" s="27">
        <v>798.72893972000008</v>
      </c>
      <c r="FH19" s="27">
        <v>882.40740838000011</v>
      </c>
      <c r="FI19" s="27">
        <v>944.70618849999994</v>
      </c>
      <c r="FJ19" s="27">
        <v>868.79714718000002</v>
      </c>
      <c r="FK19" s="27">
        <v>753.20119692000014</v>
      </c>
      <c r="FL19" s="27">
        <v>927.56262322999999</v>
      </c>
      <c r="FM19" s="27">
        <v>423.20953616000003</v>
      </c>
      <c r="FN19" s="27">
        <v>869.60307723999995</v>
      </c>
      <c r="FO19" s="27">
        <v>912.53645262999987</v>
      </c>
      <c r="FP19" s="27">
        <v>491.01047297000008</v>
      </c>
      <c r="FQ19" s="27">
        <v>959.80686071000014</v>
      </c>
      <c r="FR19" s="27">
        <v>903.58767398999998</v>
      </c>
      <c r="FS19" s="27">
        <v>807.77181382999993</v>
      </c>
      <c r="FT19" s="27">
        <v>916.02941370000019</v>
      </c>
      <c r="FU19" s="27">
        <v>945.79157025000006</v>
      </c>
      <c r="FV19" s="27">
        <v>897.86487398999998</v>
      </c>
      <c r="FW19" s="27">
        <v>745.41390859000012</v>
      </c>
      <c r="FX19" s="27">
        <v>906.31860744000005</v>
      </c>
      <c r="FY19" s="27">
        <v>664.80926589000012</v>
      </c>
      <c r="FZ19" s="27">
        <v>881.89228268999989</v>
      </c>
      <c r="GA19" s="27">
        <v>935.73131726999986</v>
      </c>
      <c r="GB19" s="27">
        <v>474.79968048999996</v>
      </c>
      <c r="GC19" s="27">
        <v>940.79632365999998</v>
      </c>
      <c r="GD19" s="27">
        <v>901.0124159400001</v>
      </c>
      <c r="GE19" s="27">
        <v>837.22152512000002</v>
      </c>
      <c r="GF19" s="27">
        <v>904.58807824999997</v>
      </c>
      <c r="GG19" s="27">
        <v>890.82615917999999</v>
      </c>
      <c r="GH19" s="27">
        <v>853.66896786999996</v>
      </c>
      <c r="GI19" s="27">
        <v>920.19448706999981</v>
      </c>
      <c r="GJ19" s="27">
        <v>903.42988131999994</v>
      </c>
      <c r="GK19" s="27">
        <v>909.05413304999979</v>
      </c>
      <c r="GL19" s="27">
        <v>903.92032263999999</v>
      </c>
      <c r="GM19" s="27">
        <v>925.96099478000008</v>
      </c>
      <c r="GN19" s="27">
        <v>521.41557332999992</v>
      </c>
      <c r="GO19" s="27">
        <v>915.36060229999987</v>
      </c>
      <c r="GP19" s="27">
        <v>891.02968568999995</v>
      </c>
      <c r="GQ19" s="27">
        <v>769.76084335999997</v>
      </c>
      <c r="GR19" s="27">
        <v>891.71241576</v>
      </c>
      <c r="GS19" s="27">
        <v>876.46817111999997</v>
      </c>
      <c r="GT19" s="27">
        <v>803.84901300999991</v>
      </c>
      <c r="GU19" s="27">
        <v>844.98268661999987</v>
      </c>
      <c r="GV19" s="27">
        <v>844.34564933000001</v>
      </c>
      <c r="GW19" s="27">
        <v>409.30531717000002</v>
      </c>
      <c r="GX19" s="27">
        <v>840.80400982999993</v>
      </c>
      <c r="GY19" s="27">
        <v>905.27336481000009</v>
      </c>
      <c r="GZ19" s="27">
        <v>654.91347195999992</v>
      </c>
      <c r="HA19" s="27">
        <v>938.74113393999994</v>
      </c>
      <c r="HB19" s="27">
        <v>862.67510207000009</v>
      </c>
      <c r="HC19" s="27">
        <v>748.26421090000019</v>
      </c>
      <c r="HD19" s="27">
        <v>909.88023593999992</v>
      </c>
      <c r="HE19" s="27">
        <v>894.72702274000005</v>
      </c>
      <c r="HF19" s="27">
        <v>841.04748171999995</v>
      </c>
      <c r="HG19" s="27">
        <v>742.54308386000002</v>
      </c>
      <c r="HH19" s="27">
        <v>869.14982395000004</v>
      </c>
      <c r="HI19" s="27">
        <v>889.85105419000001</v>
      </c>
      <c r="HJ19" s="27">
        <v>826.25171396000007</v>
      </c>
      <c r="HK19" s="27">
        <v>916.87806995999995</v>
      </c>
      <c r="HL19" s="27">
        <v>691.0945830500001</v>
      </c>
      <c r="HM19" s="27">
        <v>922.61915446</v>
      </c>
      <c r="HN19" s="27">
        <v>829.33600973</v>
      </c>
      <c r="HO19" s="27">
        <v>726.12084779000008</v>
      </c>
      <c r="HP19" s="27">
        <v>887.56271516000004</v>
      </c>
      <c r="HQ19" s="27">
        <v>872.81028954999999</v>
      </c>
      <c r="HR19" s="27">
        <v>800.17192410999996</v>
      </c>
      <c r="HS19" s="27">
        <v>709.63997453000013</v>
      </c>
      <c r="HT19" s="27">
        <v>874.44673769999986</v>
      </c>
      <c r="HU19" s="27">
        <v>642.16077508000012</v>
      </c>
      <c r="HV19" s="27">
        <v>832.30610922999983</v>
      </c>
      <c r="HW19" s="27">
        <v>904.04130176000001</v>
      </c>
      <c r="HX19" s="27">
        <v>675.87904160999994</v>
      </c>
      <c r="HY19" s="27">
        <v>909.18959041000005</v>
      </c>
      <c r="HZ19" s="27">
        <v>847.94070617</v>
      </c>
      <c r="IA19" s="27">
        <v>714.02023112000006</v>
      </c>
      <c r="IB19" s="27">
        <v>861.87186162</v>
      </c>
      <c r="IC19" s="27">
        <v>845.41468412000006</v>
      </c>
      <c r="ID19" s="27">
        <v>804.22411046000002</v>
      </c>
      <c r="IE19" s="27">
        <v>699.74348271999997</v>
      </c>
      <c r="IF19" s="27">
        <v>860.77424693000012</v>
      </c>
      <c r="IG19" s="27">
        <v>644.39788873000009</v>
      </c>
    </row>
    <row r="20" spans="1:241" x14ac:dyDescent="0.2">
      <c r="A20" s="36" t="s">
        <v>11</v>
      </c>
      <c r="B20" s="27">
        <v>400.20242853999997</v>
      </c>
      <c r="C20" s="27">
        <v>407.23999909000003</v>
      </c>
      <c r="D20" s="27">
        <v>231.24875263999999</v>
      </c>
      <c r="E20" s="27">
        <v>387.10825919000001</v>
      </c>
      <c r="F20" s="27">
        <v>393.84135733000005</v>
      </c>
      <c r="G20" s="27">
        <v>328.67447260000006</v>
      </c>
      <c r="H20" s="27">
        <v>349.40384738999995</v>
      </c>
      <c r="I20" s="27">
        <v>351.15360296</v>
      </c>
      <c r="J20" s="27">
        <v>327.82293752999999</v>
      </c>
      <c r="K20" s="27">
        <v>332.73253370000003</v>
      </c>
      <c r="L20" s="27">
        <v>354.38034205000002</v>
      </c>
      <c r="M20" s="27">
        <v>312.09974113999999</v>
      </c>
      <c r="N20" s="27">
        <v>381.91497942000001</v>
      </c>
      <c r="O20" s="27">
        <v>421.27622901000001</v>
      </c>
      <c r="P20" s="27">
        <v>282.37097957999998</v>
      </c>
      <c r="Q20" s="27">
        <v>429.73388424999996</v>
      </c>
      <c r="R20" s="27">
        <v>421.23586399999994</v>
      </c>
      <c r="S20" s="27">
        <v>344.14203841</v>
      </c>
      <c r="T20" s="27">
        <v>381.73662364999996</v>
      </c>
      <c r="U20" s="27">
        <v>395.54765485000007</v>
      </c>
      <c r="V20" s="27">
        <v>390.46375895999995</v>
      </c>
      <c r="W20" s="27">
        <v>404.20344614999999</v>
      </c>
      <c r="X20" s="27">
        <v>416.83705821000001</v>
      </c>
      <c r="Y20" s="27">
        <v>412.82769277</v>
      </c>
      <c r="Z20" s="27">
        <v>433.98628431000003</v>
      </c>
      <c r="AA20" s="27">
        <v>433.37552326999997</v>
      </c>
      <c r="AB20" s="27">
        <v>314.59709486999998</v>
      </c>
      <c r="AC20" s="27">
        <v>444.26815119000003</v>
      </c>
      <c r="AD20" s="27">
        <v>441.13569047000004</v>
      </c>
      <c r="AE20" s="27">
        <v>368.09747955000006</v>
      </c>
      <c r="AF20" s="27">
        <v>416.30008519999996</v>
      </c>
      <c r="AG20" s="27">
        <v>428.77261610999994</v>
      </c>
      <c r="AH20" s="27">
        <v>425.63064188000004</v>
      </c>
      <c r="AI20" s="27">
        <v>397.13038394999995</v>
      </c>
      <c r="AJ20" s="27">
        <v>430.79959502999998</v>
      </c>
      <c r="AK20" s="27">
        <v>342.85558875999999</v>
      </c>
      <c r="AL20" s="27">
        <v>426.46605739</v>
      </c>
      <c r="AM20" s="27">
        <v>450.58088549999991</v>
      </c>
      <c r="AN20" s="27">
        <v>232.724515</v>
      </c>
      <c r="AO20" s="27">
        <v>476.18278837000003</v>
      </c>
      <c r="AP20" s="27">
        <v>481.27007827</v>
      </c>
      <c r="AQ20" s="27">
        <v>435.57483145999998</v>
      </c>
      <c r="AR20" s="27">
        <v>439.32407467999997</v>
      </c>
      <c r="AS20" s="27">
        <v>456.28036617999993</v>
      </c>
      <c r="AT20" s="27">
        <v>436.23272944999997</v>
      </c>
      <c r="AU20" s="27">
        <v>413.19371661000002</v>
      </c>
      <c r="AV20" s="27">
        <v>467.56160985000002</v>
      </c>
      <c r="AW20" s="27">
        <v>355.35603223000004</v>
      </c>
      <c r="AX20" s="27">
        <v>449.95008504999998</v>
      </c>
      <c r="AY20" s="27">
        <v>445.81218576000003</v>
      </c>
      <c r="AZ20" s="27">
        <v>261.39227256999999</v>
      </c>
      <c r="BA20" s="27">
        <v>489.10276628000008</v>
      </c>
      <c r="BB20" s="27">
        <v>452.10603686999997</v>
      </c>
      <c r="BC20" s="27">
        <v>404.21469543000006</v>
      </c>
      <c r="BD20" s="27">
        <v>436.52218273</v>
      </c>
      <c r="BE20" s="27">
        <v>434.69961049</v>
      </c>
      <c r="BF20" s="27">
        <v>411.70492158999997</v>
      </c>
      <c r="BG20" s="27">
        <v>423.53693204000001</v>
      </c>
      <c r="BH20" s="27">
        <v>422.65017625999997</v>
      </c>
      <c r="BI20" s="27">
        <v>423.87744721000001</v>
      </c>
      <c r="BJ20" s="27">
        <v>454.25088610999995</v>
      </c>
      <c r="BK20" s="27">
        <v>461.48329448999988</v>
      </c>
      <c r="BL20" s="27">
        <v>294.46982279000002</v>
      </c>
      <c r="BM20" s="27">
        <v>459.21287293999995</v>
      </c>
      <c r="BN20" s="27">
        <v>443.15724878000003</v>
      </c>
      <c r="BO20" s="27">
        <v>413.47015265999994</v>
      </c>
      <c r="BP20" s="27">
        <v>433.10228096000009</v>
      </c>
      <c r="BQ20" s="27">
        <v>447.54334106000005</v>
      </c>
      <c r="BR20" s="27">
        <v>408.14174372000002</v>
      </c>
      <c r="BS20" s="27">
        <v>396.84156849999999</v>
      </c>
      <c r="BT20" s="27">
        <v>455.46334457</v>
      </c>
      <c r="BU20" s="27">
        <v>252.20036682999998</v>
      </c>
      <c r="BV20" s="27">
        <v>424.19006915999989</v>
      </c>
      <c r="BW20" s="27">
        <v>455.53090410000004</v>
      </c>
      <c r="BX20" s="27">
        <v>300.97513007999999</v>
      </c>
      <c r="BY20" s="27">
        <v>464.7195220800001</v>
      </c>
      <c r="BZ20" s="27">
        <v>443.65368340000003</v>
      </c>
      <c r="CA20" s="27">
        <v>367.65554481999999</v>
      </c>
      <c r="CB20" s="27">
        <v>416.56627027999997</v>
      </c>
      <c r="CC20" s="27">
        <v>414.86934543000007</v>
      </c>
      <c r="CD20" s="27">
        <v>419.65498121000002</v>
      </c>
      <c r="CE20" s="27">
        <v>374.31675466000007</v>
      </c>
      <c r="CF20" s="27">
        <v>455.32616786</v>
      </c>
      <c r="CG20" s="27">
        <v>421.76834071000002</v>
      </c>
      <c r="CH20" s="27">
        <v>424.08011281</v>
      </c>
      <c r="CI20" s="27">
        <v>452.19120031</v>
      </c>
      <c r="CJ20" s="27">
        <v>307.79741463000005</v>
      </c>
      <c r="CK20" s="27">
        <v>467.10745373000003</v>
      </c>
      <c r="CL20" s="27">
        <v>443.34501345000001</v>
      </c>
      <c r="CM20" s="27">
        <v>368.15892680999991</v>
      </c>
      <c r="CN20" s="27">
        <v>463.31484837000011</v>
      </c>
      <c r="CO20" s="27">
        <v>455.70421886000003</v>
      </c>
      <c r="CP20" s="27">
        <v>430.34754510000005</v>
      </c>
      <c r="CQ20" s="27">
        <v>392.9639219</v>
      </c>
      <c r="CR20" s="27">
        <v>478.15355524</v>
      </c>
      <c r="CS20" s="27">
        <v>350.36429596000011</v>
      </c>
      <c r="CT20" s="27">
        <v>404.67966074000003</v>
      </c>
      <c r="CU20" s="27">
        <v>454.16342666999992</v>
      </c>
      <c r="CV20" s="27">
        <v>219.63499928000002</v>
      </c>
      <c r="CW20" s="27">
        <v>476.01434326999998</v>
      </c>
      <c r="CX20" s="27">
        <v>476.88875136000001</v>
      </c>
      <c r="CY20" s="27">
        <v>391.78198304</v>
      </c>
      <c r="CZ20" s="27">
        <v>452.95834255</v>
      </c>
      <c r="DA20" s="27">
        <v>477.47956739999995</v>
      </c>
      <c r="DB20" s="27">
        <v>416.00838528999998</v>
      </c>
      <c r="DC20" s="27">
        <v>370.80847099999994</v>
      </c>
      <c r="DD20" s="27">
        <v>470.43058547999999</v>
      </c>
      <c r="DE20" s="27">
        <v>236.56104970999996</v>
      </c>
      <c r="DF20" s="27">
        <v>444.50342292000005</v>
      </c>
      <c r="DG20" s="27">
        <v>462.41209857000007</v>
      </c>
      <c r="DH20" s="27">
        <v>251.55997934999999</v>
      </c>
      <c r="DI20" s="27">
        <v>492.99035788999998</v>
      </c>
      <c r="DJ20" s="27">
        <v>474.94144397999997</v>
      </c>
      <c r="DK20" s="27">
        <v>400.99098497999989</v>
      </c>
      <c r="DL20" s="27">
        <v>453.82705629999998</v>
      </c>
      <c r="DM20" s="27">
        <v>448.41908515</v>
      </c>
      <c r="DN20" s="27">
        <v>440.86420841</v>
      </c>
      <c r="DO20" s="27">
        <v>423.75018278000005</v>
      </c>
      <c r="DP20" s="27">
        <v>442.78060548000002</v>
      </c>
      <c r="DQ20" s="27">
        <v>412.62494060999995</v>
      </c>
      <c r="DR20" s="27">
        <v>418.39444327999996</v>
      </c>
      <c r="DS20" s="27">
        <v>438.35504471999997</v>
      </c>
      <c r="DT20" s="27">
        <v>233.07823166</v>
      </c>
      <c r="DU20" s="27">
        <v>431.64171239000001</v>
      </c>
      <c r="DV20" s="27">
        <v>425.63094188000008</v>
      </c>
      <c r="DW20" s="27">
        <v>383.83510440000003</v>
      </c>
      <c r="DX20" s="27">
        <v>423.31802319999997</v>
      </c>
      <c r="DY20" s="27">
        <v>460.83996386000001</v>
      </c>
      <c r="DZ20" s="27">
        <v>391.51230274000011</v>
      </c>
      <c r="EA20" s="27">
        <v>422.63524722000005</v>
      </c>
      <c r="EB20" s="27">
        <v>433.90646261999996</v>
      </c>
      <c r="EC20" s="27">
        <v>297.51710020000002</v>
      </c>
      <c r="ED20" s="27">
        <v>394.02085658999999</v>
      </c>
      <c r="EE20" s="27">
        <v>443.16406864999993</v>
      </c>
      <c r="EF20" s="27">
        <v>286.58403426000001</v>
      </c>
      <c r="EG20" s="27">
        <v>457.21639040000002</v>
      </c>
      <c r="EH20" s="27">
        <v>453.04958968</v>
      </c>
      <c r="EI20" s="27">
        <v>401.23498995</v>
      </c>
      <c r="EJ20" s="27">
        <v>427.41912192000007</v>
      </c>
      <c r="EK20" s="27">
        <v>435.62865652000005</v>
      </c>
      <c r="EL20" s="27">
        <v>418.74495930000006</v>
      </c>
      <c r="EM20" s="27">
        <v>375.50286991999997</v>
      </c>
      <c r="EN20" s="27">
        <v>435.53234637000003</v>
      </c>
      <c r="EO20" s="27">
        <v>365.80713715999997</v>
      </c>
      <c r="EP20" s="27">
        <v>394.53229734000001</v>
      </c>
      <c r="EQ20" s="27">
        <v>435.77041375999994</v>
      </c>
      <c r="ER20" s="27">
        <v>332.96741013999997</v>
      </c>
      <c r="ES20" s="27">
        <v>458.10996513999993</v>
      </c>
      <c r="ET20" s="27">
        <v>452.90420069999993</v>
      </c>
      <c r="EU20" s="27">
        <v>410.09687586000001</v>
      </c>
      <c r="EV20" s="27">
        <v>444.25618558000008</v>
      </c>
      <c r="EW20" s="27">
        <v>456.9985762799999</v>
      </c>
      <c r="EX20" s="27">
        <v>422.72395812000008</v>
      </c>
      <c r="EY20" s="27">
        <v>378.86342013999996</v>
      </c>
      <c r="EZ20" s="27">
        <v>438.45547945999999</v>
      </c>
      <c r="FA20" s="27">
        <v>454.14418052000002</v>
      </c>
      <c r="FB20" s="27">
        <v>422.00560352000008</v>
      </c>
      <c r="FC20" s="27">
        <v>451.08361196999999</v>
      </c>
      <c r="FD20" s="27">
        <v>349.19363908000003</v>
      </c>
      <c r="FE20" s="27">
        <v>450.39948026000002</v>
      </c>
      <c r="FF20" s="27">
        <v>444.55014480000011</v>
      </c>
      <c r="FG20" s="27">
        <v>372.06142918999996</v>
      </c>
      <c r="FH20" s="27">
        <v>412.87020268000009</v>
      </c>
      <c r="FI20" s="27">
        <v>431.48120447000002</v>
      </c>
      <c r="FJ20" s="27">
        <v>400.26050949</v>
      </c>
      <c r="FK20" s="27">
        <v>366.06477975000007</v>
      </c>
      <c r="FL20" s="27">
        <v>430.44470331999997</v>
      </c>
      <c r="FM20" s="27">
        <v>242.5288596</v>
      </c>
      <c r="FN20" s="27">
        <v>423.50793817000005</v>
      </c>
      <c r="FO20" s="27">
        <v>448.42825647000001</v>
      </c>
      <c r="FP20" s="27">
        <v>214.67665348</v>
      </c>
      <c r="FQ20" s="27">
        <v>483.79932103000004</v>
      </c>
      <c r="FR20" s="27">
        <v>421.31369633000003</v>
      </c>
      <c r="FS20" s="27">
        <v>363.13444272999993</v>
      </c>
      <c r="FT20" s="27">
        <v>440.09449164999995</v>
      </c>
      <c r="FU20" s="27">
        <v>447.11584260000006</v>
      </c>
      <c r="FV20" s="27">
        <v>416.15371152</v>
      </c>
      <c r="FW20" s="27">
        <v>371.91567556000001</v>
      </c>
      <c r="FX20" s="27">
        <v>430.79079918000002</v>
      </c>
      <c r="FY20" s="27">
        <v>335.03305087999996</v>
      </c>
      <c r="FZ20" s="27">
        <v>421.51405570999992</v>
      </c>
      <c r="GA20" s="27">
        <v>421.32613227000002</v>
      </c>
      <c r="GB20" s="27">
        <v>239.14660592000001</v>
      </c>
      <c r="GC20" s="27">
        <v>450.59638496999997</v>
      </c>
      <c r="GD20" s="27">
        <v>428.81453393000004</v>
      </c>
      <c r="GE20" s="27">
        <v>392.62774692999989</v>
      </c>
      <c r="GF20" s="27">
        <v>409.64312498000004</v>
      </c>
      <c r="GG20" s="27">
        <v>446.03326499000002</v>
      </c>
      <c r="GH20" s="27">
        <v>420.22573286000005</v>
      </c>
      <c r="GI20" s="27">
        <v>419.52288858000003</v>
      </c>
      <c r="GJ20" s="27">
        <v>445.15087678999998</v>
      </c>
      <c r="GK20" s="27">
        <v>443.10026026000003</v>
      </c>
      <c r="GL20" s="27">
        <v>448.84075513999994</v>
      </c>
      <c r="GM20" s="27">
        <v>445.96638929000005</v>
      </c>
      <c r="GN20" s="27">
        <v>258.15537724000001</v>
      </c>
      <c r="GO20" s="27">
        <v>459.24723037000001</v>
      </c>
      <c r="GP20" s="27">
        <v>408.65788974000003</v>
      </c>
      <c r="GQ20" s="27">
        <v>372.66558058999999</v>
      </c>
      <c r="GR20" s="27">
        <v>416.96042800999999</v>
      </c>
      <c r="GS20" s="27">
        <v>427.65857890999996</v>
      </c>
      <c r="GT20" s="27">
        <v>395.52289529000001</v>
      </c>
      <c r="GU20" s="27">
        <v>396.69052818000006</v>
      </c>
      <c r="GV20" s="27">
        <v>409.24156050000005</v>
      </c>
      <c r="GW20" s="27">
        <v>219.53827774000001</v>
      </c>
      <c r="GX20" s="27">
        <v>394.35214976000003</v>
      </c>
      <c r="GY20" s="27">
        <v>423.8013428299999</v>
      </c>
      <c r="GZ20" s="27">
        <v>299.28368469000003</v>
      </c>
      <c r="HA20" s="27">
        <v>435.71755665000001</v>
      </c>
      <c r="HB20" s="27">
        <v>439.26913338000003</v>
      </c>
      <c r="HC20" s="27">
        <v>358.69518141999998</v>
      </c>
      <c r="HD20" s="27">
        <v>398.20986313999998</v>
      </c>
      <c r="HE20" s="27">
        <v>417.78365114999997</v>
      </c>
      <c r="HF20" s="27">
        <v>383.84360007999999</v>
      </c>
      <c r="HG20" s="27">
        <v>352.35871882999999</v>
      </c>
      <c r="HH20" s="27">
        <v>408.00387091000005</v>
      </c>
      <c r="HI20" s="27">
        <v>411.97964169000005</v>
      </c>
      <c r="HJ20" s="27">
        <v>402.87151963999992</v>
      </c>
      <c r="HK20" s="27">
        <v>437.22180825999999</v>
      </c>
      <c r="HL20" s="27">
        <v>327.87868815000002</v>
      </c>
      <c r="HM20" s="27">
        <v>468.19681114000002</v>
      </c>
      <c r="HN20" s="27">
        <v>424.59221133</v>
      </c>
      <c r="HO20" s="27">
        <v>362.21930846999993</v>
      </c>
      <c r="HP20" s="27">
        <v>415.13676312999991</v>
      </c>
      <c r="HQ20" s="27">
        <v>415.27137671000003</v>
      </c>
      <c r="HR20" s="27">
        <v>396.65965388999996</v>
      </c>
      <c r="HS20" s="27">
        <v>360.88781945000005</v>
      </c>
      <c r="HT20" s="27">
        <v>414.66318682999992</v>
      </c>
      <c r="HU20" s="27">
        <v>322.24142074000002</v>
      </c>
      <c r="HV20" s="27">
        <v>401.79624457</v>
      </c>
      <c r="HW20" s="27">
        <v>418.2505918</v>
      </c>
      <c r="HX20" s="27">
        <v>327.53137876000011</v>
      </c>
      <c r="HY20" s="27">
        <v>454.53225658999997</v>
      </c>
      <c r="HZ20" s="27">
        <v>391.97453812000003</v>
      </c>
      <c r="IA20" s="27">
        <v>355.33727188999995</v>
      </c>
      <c r="IB20" s="27">
        <v>429.81149739000006</v>
      </c>
      <c r="IC20" s="27">
        <v>420.74768624999996</v>
      </c>
      <c r="ID20" s="27">
        <v>381.82593365999998</v>
      </c>
      <c r="IE20" s="27">
        <v>335.84829066000003</v>
      </c>
      <c r="IF20" s="27">
        <v>417.67732669000003</v>
      </c>
      <c r="IG20" s="27">
        <v>314.59381003999999</v>
      </c>
    </row>
    <row r="21" spans="1:241" x14ac:dyDescent="0.2">
      <c r="A21" s="36" t="s">
        <v>12</v>
      </c>
      <c r="B21" s="27">
        <v>241.85058529</v>
      </c>
      <c r="C21" s="27">
        <v>239.10667060999998</v>
      </c>
      <c r="D21" s="27">
        <v>184.24467634999999</v>
      </c>
      <c r="E21" s="27">
        <v>269.87338487000005</v>
      </c>
      <c r="F21" s="27">
        <v>261.96599161</v>
      </c>
      <c r="G21" s="27">
        <v>215.41185443000001</v>
      </c>
      <c r="H21" s="27">
        <v>218.91173377000001</v>
      </c>
      <c r="I21" s="27">
        <v>215.60381448000001</v>
      </c>
      <c r="J21" s="27">
        <v>218.36182296999999</v>
      </c>
      <c r="K21" s="27">
        <v>207.18192127999998</v>
      </c>
      <c r="L21" s="27">
        <v>250.53326631999997</v>
      </c>
      <c r="M21" s="27">
        <v>207.31339957000003</v>
      </c>
      <c r="N21" s="27">
        <v>230.95595818000001</v>
      </c>
      <c r="O21" s="27">
        <v>266.20639628000004</v>
      </c>
      <c r="P21" s="27">
        <v>217.64488186</v>
      </c>
      <c r="Q21" s="27">
        <v>308.69113063000003</v>
      </c>
      <c r="R21" s="27">
        <v>289.38821051000002</v>
      </c>
      <c r="S21" s="27">
        <v>249.4457639</v>
      </c>
      <c r="T21" s="27">
        <v>267.75770226999998</v>
      </c>
      <c r="U21" s="27">
        <v>265.76006365000006</v>
      </c>
      <c r="V21" s="27">
        <v>259.36059591000003</v>
      </c>
      <c r="W21" s="27">
        <v>255.10027980000001</v>
      </c>
      <c r="X21" s="27">
        <v>275.46549364000003</v>
      </c>
      <c r="Y21" s="27">
        <v>282.69135673</v>
      </c>
      <c r="Z21" s="27">
        <v>266.59754938999998</v>
      </c>
      <c r="AA21" s="27">
        <v>265.46115857999996</v>
      </c>
      <c r="AB21" s="27">
        <v>235.58225862999998</v>
      </c>
      <c r="AC21" s="27">
        <v>306.59958190999998</v>
      </c>
      <c r="AD21" s="27">
        <v>285.18577478999998</v>
      </c>
      <c r="AE21" s="27">
        <v>266.36914418000009</v>
      </c>
      <c r="AF21" s="27">
        <v>262.17214887</v>
      </c>
      <c r="AG21" s="27">
        <v>256.53273694000001</v>
      </c>
      <c r="AH21" s="27">
        <v>260.20541309000004</v>
      </c>
      <c r="AI21" s="27">
        <v>276.03015251999994</v>
      </c>
      <c r="AJ21" s="27">
        <v>299.50599805000007</v>
      </c>
      <c r="AK21" s="27">
        <v>248.58281966000001</v>
      </c>
      <c r="AL21" s="27">
        <v>277.51101239000002</v>
      </c>
      <c r="AM21" s="27">
        <v>297.83758797000002</v>
      </c>
      <c r="AN21" s="27">
        <v>178.93389663999997</v>
      </c>
      <c r="AO21" s="27">
        <v>327.10801408000003</v>
      </c>
      <c r="AP21" s="27">
        <v>317.28091456999999</v>
      </c>
      <c r="AQ21" s="27">
        <v>254.62485978000001</v>
      </c>
      <c r="AR21" s="27">
        <v>266.24995110999998</v>
      </c>
      <c r="AS21" s="27">
        <v>288.61191383000005</v>
      </c>
      <c r="AT21" s="27">
        <v>274.42686721000001</v>
      </c>
      <c r="AU21" s="27">
        <v>258.41507560999997</v>
      </c>
      <c r="AV21" s="27">
        <v>290.43430347999998</v>
      </c>
      <c r="AW21" s="27">
        <v>251.10776500000003</v>
      </c>
      <c r="AX21" s="27">
        <v>281.92971505999992</v>
      </c>
      <c r="AY21" s="27">
        <v>276.34679088999997</v>
      </c>
      <c r="AZ21" s="27">
        <v>195.31421576999998</v>
      </c>
      <c r="BA21" s="27">
        <v>335.12847533000001</v>
      </c>
      <c r="BB21" s="27">
        <v>295.04259129000002</v>
      </c>
      <c r="BC21" s="27">
        <v>275.22303790000001</v>
      </c>
      <c r="BD21" s="27">
        <v>274.48282603000007</v>
      </c>
      <c r="BE21" s="27">
        <v>267.05795195000007</v>
      </c>
      <c r="BF21" s="27">
        <v>298.15641066000001</v>
      </c>
      <c r="BG21" s="27">
        <v>297.73755244999995</v>
      </c>
      <c r="BH21" s="27">
        <v>314.30897825</v>
      </c>
      <c r="BI21" s="27">
        <v>295.65978249000005</v>
      </c>
      <c r="BJ21" s="27">
        <v>301.61914159000003</v>
      </c>
      <c r="BK21" s="27">
        <v>300.31868025</v>
      </c>
      <c r="BL21" s="27">
        <v>237.87857075000005</v>
      </c>
      <c r="BM21" s="27">
        <v>341.61601568000003</v>
      </c>
      <c r="BN21" s="27">
        <v>335.99475136000001</v>
      </c>
      <c r="BO21" s="27">
        <v>278.27833698999996</v>
      </c>
      <c r="BP21" s="27">
        <v>258.53775659999997</v>
      </c>
      <c r="BQ21" s="27">
        <v>279.04023845999996</v>
      </c>
      <c r="BR21" s="27">
        <v>274.53730022999997</v>
      </c>
      <c r="BS21" s="27">
        <v>273.41516243000001</v>
      </c>
      <c r="BT21" s="27">
        <v>304.52026584999999</v>
      </c>
      <c r="BU21" s="27">
        <v>199.02104406999999</v>
      </c>
      <c r="BV21" s="27">
        <v>296.03865153000004</v>
      </c>
      <c r="BW21" s="27">
        <v>297.32602950999996</v>
      </c>
      <c r="BX21" s="27">
        <v>230.91304334999998</v>
      </c>
      <c r="BY21" s="27">
        <v>308.1535109300001</v>
      </c>
      <c r="BZ21" s="27">
        <v>320.49212815999999</v>
      </c>
      <c r="CA21" s="27">
        <v>257.48359406999998</v>
      </c>
      <c r="CB21" s="27">
        <v>262.50421061999998</v>
      </c>
      <c r="CC21" s="27">
        <v>287.65235547000003</v>
      </c>
      <c r="CD21" s="27">
        <v>282.63120867999999</v>
      </c>
      <c r="CE21" s="27">
        <v>289.38621265999996</v>
      </c>
      <c r="CF21" s="27">
        <v>319.96670775000001</v>
      </c>
      <c r="CG21" s="27">
        <v>298.24430361999998</v>
      </c>
      <c r="CH21" s="27">
        <v>302.96510711000002</v>
      </c>
      <c r="CI21" s="27">
        <v>313.63812037000002</v>
      </c>
      <c r="CJ21" s="27">
        <v>255.32363370000002</v>
      </c>
      <c r="CK21" s="27">
        <v>323.61249465999998</v>
      </c>
      <c r="CL21" s="27">
        <v>346.58808822000003</v>
      </c>
      <c r="CM21" s="27">
        <v>289.48324517999998</v>
      </c>
      <c r="CN21" s="27">
        <v>313.30243444999991</v>
      </c>
      <c r="CO21" s="27">
        <v>340.68327583000001</v>
      </c>
      <c r="CP21" s="27">
        <v>293.94431513000001</v>
      </c>
      <c r="CQ21" s="27">
        <v>284.47083495999999</v>
      </c>
      <c r="CR21" s="27">
        <v>303.92571192999998</v>
      </c>
      <c r="CS21" s="27">
        <v>251.81734822999999</v>
      </c>
      <c r="CT21" s="27">
        <v>302.82727146999991</v>
      </c>
      <c r="CU21" s="27">
        <v>301.93217526999996</v>
      </c>
      <c r="CV21" s="27">
        <v>189.02076617</v>
      </c>
      <c r="CW21" s="27">
        <v>337.57672938999997</v>
      </c>
      <c r="CX21" s="27">
        <v>333.63081482999996</v>
      </c>
      <c r="CY21" s="27">
        <v>278.65257881000008</v>
      </c>
      <c r="CZ21" s="27">
        <v>297.44974778000005</v>
      </c>
      <c r="DA21" s="27">
        <v>296.40094088000001</v>
      </c>
      <c r="DB21" s="27">
        <v>290.24136454000001</v>
      </c>
      <c r="DC21" s="27">
        <v>295.96222814999999</v>
      </c>
      <c r="DD21" s="27">
        <v>325.40292082999997</v>
      </c>
      <c r="DE21" s="27">
        <v>214.07963975999999</v>
      </c>
      <c r="DF21" s="27">
        <v>307.06100414000002</v>
      </c>
      <c r="DG21" s="27">
        <v>285.18587411999999</v>
      </c>
      <c r="DH21" s="27">
        <v>190.84082176000004</v>
      </c>
      <c r="DI21" s="27">
        <v>368.97563509000008</v>
      </c>
      <c r="DJ21" s="27">
        <v>319.52018789999994</v>
      </c>
      <c r="DK21" s="27">
        <v>306.43396787000006</v>
      </c>
      <c r="DL21" s="27">
        <v>306.81822598999992</v>
      </c>
      <c r="DM21" s="27">
        <v>283.37046999</v>
      </c>
      <c r="DN21" s="27">
        <v>279.98484781999997</v>
      </c>
      <c r="DO21" s="27">
        <v>303.15730897999998</v>
      </c>
      <c r="DP21" s="27">
        <v>301.44863824999999</v>
      </c>
      <c r="DQ21" s="27">
        <v>293.25729268999999</v>
      </c>
      <c r="DR21" s="27">
        <v>306.25095033999997</v>
      </c>
      <c r="DS21" s="27">
        <v>310.05364237999993</v>
      </c>
      <c r="DT21" s="27">
        <v>227.63483334999998</v>
      </c>
      <c r="DU21" s="27">
        <v>337.92361367000007</v>
      </c>
      <c r="DV21" s="27">
        <v>321.24228679000004</v>
      </c>
      <c r="DW21" s="27">
        <v>299.01919532999995</v>
      </c>
      <c r="DX21" s="27">
        <v>293.22986281999999</v>
      </c>
      <c r="DY21" s="27">
        <v>286.23577627999998</v>
      </c>
      <c r="DZ21" s="27">
        <v>276.78566770999993</v>
      </c>
      <c r="EA21" s="27">
        <v>306.33167603999999</v>
      </c>
      <c r="EB21" s="27">
        <v>311.66190451</v>
      </c>
      <c r="EC21" s="27">
        <v>247.74756348</v>
      </c>
      <c r="ED21" s="27">
        <v>268.63589102000003</v>
      </c>
      <c r="EE21" s="27">
        <v>298.62836075000001</v>
      </c>
      <c r="EF21" s="27">
        <v>235.04488709999995</v>
      </c>
      <c r="EG21" s="27">
        <v>343.73026180999994</v>
      </c>
      <c r="EH21" s="27">
        <v>323.16621278000008</v>
      </c>
      <c r="EI21" s="27">
        <v>271.51948826</v>
      </c>
      <c r="EJ21" s="27">
        <v>282.51547712000001</v>
      </c>
      <c r="EK21" s="27">
        <v>288.02648899000002</v>
      </c>
      <c r="EL21" s="27">
        <v>263.55425514000007</v>
      </c>
      <c r="EM21" s="27">
        <v>270.46105631000006</v>
      </c>
      <c r="EN21" s="27">
        <v>285.08186423999996</v>
      </c>
      <c r="EO21" s="27">
        <v>242.04905065999998</v>
      </c>
      <c r="EP21" s="27">
        <v>263.44539491000006</v>
      </c>
      <c r="EQ21" s="27">
        <v>281.98269040000002</v>
      </c>
      <c r="ER21" s="27">
        <v>233.60126549999998</v>
      </c>
      <c r="ES21" s="27">
        <v>340.13364295000002</v>
      </c>
      <c r="ET21" s="27">
        <v>312.96111603999998</v>
      </c>
      <c r="EU21" s="27">
        <v>265.70161242</v>
      </c>
      <c r="EV21" s="27">
        <v>294.07478436999997</v>
      </c>
      <c r="EW21" s="27">
        <v>307.47228569999999</v>
      </c>
      <c r="EX21" s="27">
        <v>310.11703682000001</v>
      </c>
      <c r="EY21" s="27">
        <v>281.66981743999997</v>
      </c>
      <c r="EZ21" s="27">
        <v>319.64394907999997</v>
      </c>
      <c r="FA21" s="27">
        <v>310.08165826999999</v>
      </c>
      <c r="FB21" s="27">
        <v>292.29986131999999</v>
      </c>
      <c r="FC21" s="27">
        <v>285.11495310999999</v>
      </c>
      <c r="FD21" s="27">
        <v>240.50792694</v>
      </c>
      <c r="FE21" s="27">
        <v>339.52499472</v>
      </c>
      <c r="FF21" s="27">
        <v>332.83608744000003</v>
      </c>
      <c r="FG21" s="27">
        <v>282.96857567000001</v>
      </c>
      <c r="FH21" s="27">
        <v>276.95393331999998</v>
      </c>
      <c r="FI21" s="27">
        <v>294.03257240000005</v>
      </c>
      <c r="FJ21" s="27">
        <v>279.40740969999996</v>
      </c>
      <c r="FK21" s="27">
        <v>263.74719027000003</v>
      </c>
      <c r="FL21" s="27">
        <v>305.75133996999995</v>
      </c>
      <c r="FM21" s="27">
        <v>186.44954127999998</v>
      </c>
      <c r="FN21" s="27">
        <v>288.26541598000006</v>
      </c>
      <c r="FO21" s="27">
        <v>290.94174967999999</v>
      </c>
      <c r="FP21" s="27">
        <v>188.95720112000001</v>
      </c>
      <c r="FQ21" s="27">
        <v>321.71837352</v>
      </c>
      <c r="FR21" s="27">
        <v>311.21311622000002</v>
      </c>
      <c r="FS21" s="27">
        <v>279.80963512</v>
      </c>
      <c r="FT21" s="27">
        <v>279.32439953000005</v>
      </c>
      <c r="FU21" s="27">
        <v>276.02122625999999</v>
      </c>
      <c r="FV21" s="27">
        <v>275.02533732999996</v>
      </c>
      <c r="FW21" s="27">
        <v>252.16464270000006</v>
      </c>
      <c r="FX21" s="27">
        <v>295.88610516000006</v>
      </c>
      <c r="FY21" s="27">
        <v>238.29317533</v>
      </c>
      <c r="FZ21" s="27">
        <v>289.62943906999999</v>
      </c>
      <c r="GA21" s="27">
        <v>259.35694427999999</v>
      </c>
      <c r="GB21" s="27">
        <v>201.05431326999999</v>
      </c>
      <c r="GC21" s="27">
        <v>324.56598831000002</v>
      </c>
      <c r="GD21" s="27">
        <v>287.53082513999999</v>
      </c>
      <c r="GE21" s="27">
        <v>258.15238797000001</v>
      </c>
      <c r="GF21" s="27">
        <v>285.03815635000001</v>
      </c>
      <c r="GG21" s="27">
        <v>277.33811061</v>
      </c>
      <c r="GH21" s="27">
        <v>271.34224905000002</v>
      </c>
      <c r="GI21" s="27">
        <v>281.28553063999999</v>
      </c>
      <c r="GJ21" s="27">
        <v>287.33926790999993</v>
      </c>
      <c r="GK21" s="27">
        <v>298.64844586999999</v>
      </c>
      <c r="GL21" s="27">
        <v>312.48691378999996</v>
      </c>
      <c r="GM21" s="27">
        <v>310.17461126999996</v>
      </c>
      <c r="GN21" s="27">
        <v>218.78963215000005</v>
      </c>
      <c r="GO21" s="27">
        <v>361.69754392000004</v>
      </c>
      <c r="GP21" s="27">
        <v>320.63081946</v>
      </c>
      <c r="GQ21" s="27">
        <v>284.75325163000002</v>
      </c>
      <c r="GR21" s="27">
        <v>277.0294344400001</v>
      </c>
      <c r="GS21" s="27">
        <v>292.36597762000002</v>
      </c>
      <c r="GT21" s="27">
        <v>260.81183110999996</v>
      </c>
      <c r="GU21" s="27">
        <v>290.71265038000007</v>
      </c>
      <c r="GV21" s="27">
        <v>289.71966704000005</v>
      </c>
      <c r="GW21" s="27">
        <v>199.20219602999998</v>
      </c>
      <c r="GX21" s="27">
        <v>274.7951742599999</v>
      </c>
      <c r="GY21" s="27">
        <v>296.81556399999999</v>
      </c>
      <c r="GZ21" s="27">
        <v>239.4388721</v>
      </c>
      <c r="HA21" s="27">
        <v>350.41573744000004</v>
      </c>
      <c r="HB21" s="27">
        <v>318.21650216999996</v>
      </c>
      <c r="HC21" s="27">
        <v>251.75513820999998</v>
      </c>
      <c r="HD21" s="27">
        <v>264.78192539999998</v>
      </c>
      <c r="HE21" s="27">
        <v>269.17289414999993</v>
      </c>
      <c r="HF21" s="27">
        <v>282.08521115000002</v>
      </c>
      <c r="HG21" s="27">
        <v>280.19118143999998</v>
      </c>
      <c r="HH21" s="27">
        <v>302.95921881999999</v>
      </c>
      <c r="HI21" s="27">
        <v>294.48952362000006</v>
      </c>
      <c r="HJ21" s="27">
        <v>297.60089466999995</v>
      </c>
      <c r="HK21" s="27">
        <v>301.91120967000001</v>
      </c>
      <c r="HL21" s="27">
        <v>264.60192370999999</v>
      </c>
      <c r="HM21" s="27">
        <v>345.30370156000009</v>
      </c>
      <c r="HN21" s="27">
        <v>321.86329979999994</v>
      </c>
      <c r="HO21" s="27">
        <v>254.57742426000002</v>
      </c>
      <c r="HP21" s="27">
        <v>262.01123151000002</v>
      </c>
      <c r="HQ21" s="27">
        <v>260.58265672000005</v>
      </c>
      <c r="HR21" s="27">
        <v>261.65265277999998</v>
      </c>
      <c r="HS21" s="27">
        <v>247.47971123999997</v>
      </c>
      <c r="HT21" s="27">
        <v>296.92554075000004</v>
      </c>
      <c r="HU21" s="27">
        <v>242.71166301999997</v>
      </c>
      <c r="HV21" s="27">
        <v>300.07602061000006</v>
      </c>
      <c r="HW21" s="27">
        <v>308.98654220999998</v>
      </c>
      <c r="HX21" s="27">
        <v>262.37406527000002</v>
      </c>
      <c r="HY21" s="27">
        <v>364.41853055999997</v>
      </c>
      <c r="HZ21" s="27">
        <v>311.89445111999999</v>
      </c>
      <c r="IA21" s="27">
        <v>271.49778494000003</v>
      </c>
      <c r="IB21" s="27">
        <v>281.71563315999992</v>
      </c>
      <c r="IC21" s="27">
        <v>288.91686353</v>
      </c>
      <c r="ID21" s="27">
        <v>287.21197536999995</v>
      </c>
      <c r="IE21" s="27">
        <v>269.89835275000002</v>
      </c>
      <c r="IF21" s="27">
        <v>310.72818762999998</v>
      </c>
      <c r="IG21" s="27">
        <v>260.31456749</v>
      </c>
    </row>
    <row r="22" spans="1:241" x14ac:dyDescent="0.2">
      <c r="A22" s="36" t="s">
        <v>14</v>
      </c>
      <c r="B22" s="27">
        <v>648.32265608</v>
      </c>
      <c r="C22" s="27">
        <v>857.77074113999993</v>
      </c>
      <c r="D22" s="27">
        <v>3201.1547677099998</v>
      </c>
      <c r="E22" s="27">
        <v>676.92547883999987</v>
      </c>
      <c r="F22" s="27">
        <v>714.24193809999997</v>
      </c>
      <c r="G22" s="27">
        <v>1073.1251096599999</v>
      </c>
      <c r="H22" s="27">
        <v>813.76668095000002</v>
      </c>
      <c r="I22" s="27">
        <v>816.94805134000012</v>
      </c>
      <c r="J22" s="27">
        <v>1143.59856906</v>
      </c>
      <c r="K22" s="27">
        <v>801.74543904000006</v>
      </c>
      <c r="L22" s="27">
        <v>999.55687455999987</v>
      </c>
      <c r="M22" s="27">
        <v>1862.98089828</v>
      </c>
      <c r="N22" s="27">
        <v>789.59107451</v>
      </c>
      <c r="O22" s="27">
        <v>846.50483081999994</v>
      </c>
      <c r="P22" s="27">
        <v>2433.9790576699997</v>
      </c>
      <c r="Q22" s="27">
        <v>720.06534378999993</v>
      </c>
      <c r="R22" s="27">
        <v>828.67913582000006</v>
      </c>
      <c r="S22" s="27">
        <v>1448.6363139800001</v>
      </c>
      <c r="T22" s="27">
        <v>833.68272382000009</v>
      </c>
      <c r="U22" s="27">
        <v>826.45507562000012</v>
      </c>
      <c r="V22" s="27">
        <v>1359.5462636500001</v>
      </c>
      <c r="W22" s="27">
        <v>848.49709113999984</v>
      </c>
      <c r="X22" s="27">
        <v>795.39274068999998</v>
      </c>
      <c r="Y22" s="27">
        <v>915.62524250000001</v>
      </c>
      <c r="Z22" s="27">
        <v>693.88789773000008</v>
      </c>
      <c r="AA22" s="27">
        <v>799.40996466000001</v>
      </c>
      <c r="AB22" s="27">
        <v>2173.2161239699999</v>
      </c>
      <c r="AC22" s="27">
        <v>772.67942260999996</v>
      </c>
      <c r="AD22" s="27">
        <v>839.21769031000008</v>
      </c>
      <c r="AE22" s="27">
        <v>1387.16264662</v>
      </c>
      <c r="AF22" s="27">
        <v>813.55908713000008</v>
      </c>
      <c r="AG22" s="27">
        <v>804.93884349000007</v>
      </c>
      <c r="AH22" s="27">
        <v>1318.00421009</v>
      </c>
      <c r="AI22" s="27">
        <v>782.68159111</v>
      </c>
      <c r="AJ22" s="27">
        <v>739.42393743999992</v>
      </c>
      <c r="AK22" s="27">
        <v>1199.15784816</v>
      </c>
      <c r="AL22" s="27">
        <v>707.30251499000008</v>
      </c>
      <c r="AM22" s="27">
        <v>804.88602161000006</v>
      </c>
      <c r="AN22" s="27">
        <v>3665.2549789</v>
      </c>
      <c r="AO22" s="27">
        <v>754.50018540999997</v>
      </c>
      <c r="AP22" s="27">
        <v>784.98064965000003</v>
      </c>
      <c r="AQ22" s="27">
        <v>1182.3312297300001</v>
      </c>
      <c r="AR22" s="27">
        <v>808.54004962999988</v>
      </c>
      <c r="AS22" s="27">
        <v>807.61102958000004</v>
      </c>
      <c r="AT22" s="27">
        <v>1409.6374124399999</v>
      </c>
      <c r="AU22" s="27">
        <v>754.26759627000001</v>
      </c>
      <c r="AV22" s="27">
        <v>696.36099545999991</v>
      </c>
      <c r="AW22" s="27">
        <v>1263.7778191299999</v>
      </c>
      <c r="AX22" s="27">
        <v>694.76032893000001</v>
      </c>
      <c r="AY22" s="27">
        <v>833.27215980000005</v>
      </c>
      <c r="AZ22" s="27">
        <v>3172.0595061900003</v>
      </c>
      <c r="BA22" s="27">
        <v>772.33397831000002</v>
      </c>
      <c r="BB22" s="27">
        <v>774.07669556999986</v>
      </c>
      <c r="BC22" s="27">
        <v>1074.5058234399999</v>
      </c>
      <c r="BD22" s="27">
        <v>769.87937238999996</v>
      </c>
      <c r="BE22" s="27">
        <v>748.49251894999998</v>
      </c>
      <c r="BF22" s="27">
        <v>1309.57986394</v>
      </c>
      <c r="BG22" s="27">
        <v>715.54149930000005</v>
      </c>
      <c r="BH22" s="27">
        <v>707.38807242999997</v>
      </c>
      <c r="BI22" s="27">
        <v>983.00540234000005</v>
      </c>
      <c r="BJ22" s="27">
        <v>638.85706297999991</v>
      </c>
      <c r="BK22" s="27">
        <v>748.95622199000002</v>
      </c>
      <c r="BL22" s="27">
        <v>2654.1773698699999</v>
      </c>
      <c r="BM22" s="27">
        <v>755.53901339000004</v>
      </c>
      <c r="BN22" s="27">
        <v>755.87128386999996</v>
      </c>
      <c r="BO22" s="27">
        <v>880.08794712999998</v>
      </c>
      <c r="BP22" s="27">
        <v>756.72753907999993</v>
      </c>
      <c r="BQ22" s="27">
        <v>700.94416577000004</v>
      </c>
      <c r="BR22" s="27">
        <v>1296.7050709600003</v>
      </c>
      <c r="BS22" s="27">
        <v>733.27850629</v>
      </c>
      <c r="BT22" s="27">
        <v>678.28670689</v>
      </c>
      <c r="BU22" s="27">
        <v>1256.9385735400001</v>
      </c>
      <c r="BV22" s="27">
        <v>677.92379617999995</v>
      </c>
      <c r="BW22" s="27">
        <v>733.30819888999986</v>
      </c>
      <c r="BX22" s="27">
        <v>2359.2616569100001</v>
      </c>
      <c r="BY22" s="27">
        <v>764.85007451000001</v>
      </c>
      <c r="BZ22" s="27">
        <v>746.75832173999993</v>
      </c>
      <c r="CA22" s="27">
        <v>1264.5758009799997</v>
      </c>
      <c r="CB22" s="27">
        <v>747.83700945999999</v>
      </c>
      <c r="CC22" s="27">
        <v>730.17710621000015</v>
      </c>
      <c r="CD22" s="27">
        <v>1270.1765149100002</v>
      </c>
      <c r="CE22" s="27">
        <v>701.10586450999995</v>
      </c>
      <c r="CF22" s="27">
        <v>626.50846064000007</v>
      </c>
      <c r="CG22" s="27">
        <v>855.87339103999989</v>
      </c>
      <c r="CH22" s="27">
        <v>607.94029153999986</v>
      </c>
      <c r="CI22" s="27">
        <v>661.39255065999998</v>
      </c>
      <c r="CJ22" s="27">
        <v>2184.6603396600003</v>
      </c>
      <c r="CK22" s="27">
        <v>634.11163729000009</v>
      </c>
      <c r="CL22" s="27">
        <v>689.64292045999991</v>
      </c>
      <c r="CM22" s="27">
        <v>1221.0952363199999</v>
      </c>
      <c r="CN22" s="27">
        <v>754.74524582000004</v>
      </c>
      <c r="CO22" s="27">
        <v>656.73790254000005</v>
      </c>
      <c r="CP22" s="27">
        <v>1217.2164845300001</v>
      </c>
      <c r="CQ22" s="27">
        <v>725.89061287999994</v>
      </c>
      <c r="CR22" s="27">
        <v>708.90051027000004</v>
      </c>
      <c r="CS22" s="27">
        <v>1110.1652780699997</v>
      </c>
      <c r="CT22" s="27">
        <v>673.3471389099999</v>
      </c>
      <c r="CU22" s="27">
        <v>711.91773750000016</v>
      </c>
      <c r="CV22" s="27">
        <v>3693.1465144900003</v>
      </c>
      <c r="CW22" s="27">
        <v>724.38550862</v>
      </c>
      <c r="CX22" s="27">
        <v>717.64859851000006</v>
      </c>
      <c r="CY22" s="27">
        <v>1238.75173636</v>
      </c>
      <c r="CZ22" s="27">
        <v>781.31126315999995</v>
      </c>
      <c r="DA22" s="27">
        <v>686.09523593999984</v>
      </c>
      <c r="DB22" s="27">
        <v>1325.3437520499999</v>
      </c>
      <c r="DC22" s="27">
        <v>806.64519314000006</v>
      </c>
      <c r="DD22" s="27">
        <v>611.04991710000002</v>
      </c>
      <c r="DE22" s="27">
        <v>1320.5661886999999</v>
      </c>
      <c r="DF22" s="27">
        <v>631.25129330999994</v>
      </c>
      <c r="DG22" s="27">
        <v>707.55620412999997</v>
      </c>
      <c r="DH22" s="27">
        <v>3132.1199557099999</v>
      </c>
      <c r="DI22" s="27">
        <v>681.44418987000006</v>
      </c>
      <c r="DJ22" s="27">
        <v>665.35223545000008</v>
      </c>
      <c r="DK22" s="27">
        <v>1083.6815583099999</v>
      </c>
      <c r="DL22" s="27">
        <v>790.98348872999998</v>
      </c>
      <c r="DM22" s="27">
        <v>604.58760493</v>
      </c>
      <c r="DN22" s="27">
        <v>1196.2696200700002</v>
      </c>
      <c r="DO22" s="27">
        <v>655.29240462999996</v>
      </c>
      <c r="DP22" s="27">
        <v>649.46463239000002</v>
      </c>
      <c r="DQ22" s="27">
        <v>785.38573795000002</v>
      </c>
      <c r="DR22" s="27">
        <v>625.26896453000006</v>
      </c>
      <c r="DS22" s="27">
        <v>687.56052436999994</v>
      </c>
      <c r="DT22" s="27">
        <v>2907.43349863</v>
      </c>
      <c r="DU22" s="27">
        <v>666.8205172800001</v>
      </c>
      <c r="DV22" s="27">
        <v>649.94603992999998</v>
      </c>
      <c r="DW22" s="27">
        <v>909.99726236999993</v>
      </c>
      <c r="DX22" s="27">
        <v>698.79842862999999</v>
      </c>
      <c r="DY22" s="27">
        <v>620.64420648000009</v>
      </c>
      <c r="DZ22" s="27">
        <v>1214.53039384</v>
      </c>
      <c r="EA22" s="27">
        <v>616.89681027999995</v>
      </c>
      <c r="EB22" s="27">
        <v>535.37528965000001</v>
      </c>
      <c r="EC22" s="27">
        <v>1287.1638189499999</v>
      </c>
      <c r="ED22" s="27">
        <v>614.8546444000001</v>
      </c>
      <c r="EE22" s="27">
        <v>611.82615217</v>
      </c>
      <c r="EF22" s="27">
        <v>2575.4104546000003</v>
      </c>
      <c r="EG22" s="27">
        <v>658.07191955000008</v>
      </c>
      <c r="EH22" s="27">
        <v>599.48174900999993</v>
      </c>
      <c r="EI22" s="27">
        <v>979.85591827000007</v>
      </c>
      <c r="EJ22" s="27">
        <v>688.15653598999995</v>
      </c>
      <c r="EK22" s="27">
        <v>653.48069104000001</v>
      </c>
      <c r="EL22" s="27">
        <v>1039.6623823499999</v>
      </c>
      <c r="EM22" s="27">
        <v>660.26013540999998</v>
      </c>
      <c r="EN22" s="27">
        <v>598.68149826000001</v>
      </c>
      <c r="EO22" s="27">
        <v>771.96113480999998</v>
      </c>
      <c r="EP22" s="27">
        <v>572.43625225999995</v>
      </c>
      <c r="EQ22" s="27">
        <v>667.76216526000007</v>
      </c>
      <c r="ER22" s="27">
        <v>2291.65857422</v>
      </c>
      <c r="ES22" s="27">
        <v>606.34907498000007</v>
      </c>
      <c r="ET22" s="27">
        <v>624.62486698000009</v>
      </c>
      <c r="EU22" s="27">
        <v>1211.1947795699998</v>
      </c>
      <c r="EV22" s="27">
        <v>700.74863679999999</v>
      </c>
      <c r="EW22" s="27">
        <v>584.73898608000002</v>
      </c>
      <c r="EX22" s="27">
        <v>1035.83741616</v>
      </c>
      <c r="EY22" s="27">
        <v>648.41453941999998</v>
      </c>
      <c r="EZ22" s="27">
        <v>547.59914774000003</v>
      </c>
      <c r="FA22" s="27">
        <v>710.33851432000006</v>
      </c>
      <c r="FB22" s="27">
        <v>550.00936368999999</v>
      </c>
      <c r="FC22" s="27">
        <v>579.89921370999991</v>
      </c>
      <c r="FD22" s="27">
        <v>1955.30974711</v>
      </c>
      <c r="FE22" s="27">
        <v>620.84984946999998</v>
      </c>
      <c r="FF22" s="27">
        <v>579.66766260999998</v>
      </c>
      <c r="FG22" s="27">
        <v>1140.55088729</v>
      </c>
      <c r="FH22" s="27">
        <v>644.06355382999993</v>
      </c>
      <c r="FI22" s="27">
        <v>566.30053327999997</v>
      </c>
      <c r="FJ22" s="27">
        <v>1108.9841827600003</v>
      </c>
      <c r="FK22" s="27">
        <v>624.74280236000004</v>
      </c>
      <c r="FL22" s="27">
        <v>512.10631898999998</v>
      </c>
      <c r="FM22" s="27">
        <v>1109.2400730500001</v>
      </c>
      <c r="FN22" s="27">
        <v>536.08089769000003</v>
      </c>
      <c r="FO22" s="27">
        <v>598.55409660999999</v>
      </c>
      <c r="FP22" s="27">
        <v>2878.8071934099999</v>
      </c>
      <c r="FQ22" s="27">
        <v>487.88615560999995</v>
      </c>
      <c r="FR22" s="27">
        <v>557.59233863999998</v>
      </c>
      <c r="FS22" s="27">
        <v>1012.53691208</v>
      </c>
      <c r="FT22" s="27">
        <v>634.26019091000012</v>
      </c>
      <c r="FU22" s="27">
        <v>528.33929667000007</v>
      </c>
      <c r="FV22" s="27">
        <v>930.03307085000006</v>
      </c>
      <c r="FW22" s="27">
        <v>586.63671384000008</v>
      </c>
      <c r="FX22" s="27">
        <v>472.68831243</v>
      </c>
      <c r="FY22" s="27">
        <v>676.86358299999995</v>
      </c>
      <c r="FZ22" s="27">
        <v>494.23008949999996</v>
      </c>
      <c r="GA22" s="27">
        <v>574.19196153000007</v>
      </c>
      <c r="GB22" s="27">
        <v>2634.9922003800002</v>
      </c>
      <c r="GC22" s="27">
        <v>482.02240137000001</v>
      </c>
      <c r="GD22" s="27">
        <v>547.82901561999995</v>
      </c>
      <c r="GE22" s="27">
        <v>793.34001451999984</v>
      </c>
      <c r="GF22" s="27">
        <v>684.69468279000012</v>
      </c>
      <c r="GG22" s="27">
        <v>488.98766733999992</v>
      </c>
      <c r="GH22" s="27">
        <v>947.45762350999996</v>
      </c>
      <c r="GI22" s="27">
        <v>498.56640545999994</v>
      </c>
      <c r="GJ22" s="27">
        <v>472.52767699999998</v>
      </c>
      <c r="GK22" s="27">
        <v>726.70438304000004</v>
      </c>
      <c r="GL22" s="27">
        <v>480.31741121000005</v>
      </c>
      <c r="GM22" s="27">
        <v>550.15207100999987</v>
      </c>
      <c r="GN22" s="27">
        <v>2360.5301658499998</v>
      </c>
      <c r="GO22" s="27">
        <v>463.94385632000001</v>
      </c>
      <c r="GP22" s="27">
        <v>511.64484725999995</v>
      </c>
      <c r="GQ22" s="27">
        <v>760.99903434999987</v>
      </c>
      <c r="GR22" s="27">
        <v>530.73904803999994</v>
      </c>
      <c r="GS22" s="27">
        <v>488.47455621</v>
      </c>
      <c r="GT22" s="27">
        <v>1007.9951530000001</v>
      </c>
      <c r="GU22" s="27">
        <v>484.51162125999997</v>
      </c>
      <c r="GV22" s="27">
        <v>451.83727711999995</v>
      </c>
      <c r="GW22" s="27">
        <v>1023.47020448</v>
      </c>
      <c r="GX22" s="27">
        <v>474.89039465000002</v>
      </c>
      <c r="GY22" s="27">
        <v>502.67578431000004</v>
      </c>
      <c r="GZ22" s="27">
        <v>1937.6910971800003</v>
      </c>
      <c r="HA22" s="27">
        <v>445.45792867</v>
      </c>
      <c r="HB22" s="27">
        <v>490.03916612</v>
      </c>
      <c r="HC22" s="27">
        <v>1013.15291209</v>
      </c>
      <c r="HD22" s="27">
        <v>545.30549485000006</v>
      </c>
      <c r="HE22" s="27">
        <v>488.87715214999997</v>
      </c>
      <c r="HF22" s="27">
        <v>898.15918957999997</v>
      </c>
      <c r="HG22" s="27">
        <v>507.14845865000007</v>
      </c>
      <c r="HH22" s="27">
        <v>458.53153972999996</v>
      </c>
      <c r="HI22" s="27">
        <v>462.38615916999998</v>
      </c>
      <c r="HJ22" s="27">
        <v>486.86221383999998</v>
      </c>
      <c r="HK22" s="27">
        <v>551.57921145</v>
      </c>
      <c r="HL22" s="27">
        <v>1793.7903581699998</v>
      </c>
      <c r="HM22" s="27">
        <v>459.29910283000004</v>
      </c>
      <c r="HN22" s="27">
        <v>469.17679235000003</v>
      </c>
      <c r="HO22" s="27">
        <v>1020.5813110199999</v>
      </c>
      <c r="HP22" s="27">
        <v>476.46479065999995</v>
      </c>
      <c r="HQ22" s="27">
        <v>458.14876711000011</v>
      </c>
      <c r="HR22" s="27">
        <v>861.68424424</v>
      </c>
      <c r="HS22" s="27">
        <v>494.75145551999998</v>
      </c>
      <c r="HT22" s="27">
        <v>456.21417911999993</v>
      </c>
      <c r="HU22" s="27">
        <v>780.30238090000012</v>
      </c>
      <c r="HV22" s="27">
        <v>423.17419864999999</v>
      </c>
      <c r="HW22" s="27">
        <v>499.57924674999998</v>
      </c>
      <c r="HX22" s="27">
        <v>1678.28861925</v>
      </c>
      <c r="HY22" s="27">
        <v>473.78920948999996</v>
      </c>
      <c r="HZ22" s="27">
        <v>477.02466837999998</v>
      </c>
      <c r="IA22" s="27">
        <v>1011.1850071400002</v>
      </c>
      <c r="IB22" s="27">
        <v>512.06091931000003</v>
      </c>
      <c r="IC22" s="27">
        <v>464.7896356899999</v>
      </c>
      <c r="ID22" s="27">
        <v>827.81936456999995</v>
      </c>
      <c r="IE22" s="27">
        <v>470.38344416999996</v>
      </c>
      <c r="IF22" s="27">
        <v>434.03614651999999</v>
      </c>
      <c r="IG22" s="27">
        <v>597.41401074999999</v>
      </c>
    </row>
    <row r="23" spans="1:241" x14ac:dyDescent="0.2">
      <c r="A23" s="35" t="s">
        <v>19</v>
      </c>
    </row>
    <row r="24" spans="1:241" x14ac:dyDescent="0.2">
      <c r="A24" s="36" t="s">
        <v>3</v>
      </c>
      <c r="B24" s="27">
        <v>76.373836109999999</v>
      </c>
      <c r="C24" s="27">
        <v>108.40285494</v>
      </c>
      <c r="D24" s="27">
        <v>146.67462947000001</v>
      </c>
      <c r="E24" s="27">
        <v>100.32455605999999</v>
      </c>
      <c r="F24" s="27">
        <v>99.847938829999975</v>
      </c>
      <c r="G24" s="27">
        <v>121.17486922000001</v>
      </c>
      <c r="H24" s="27">
        <v>97.828288540000003</v>
      </c>
      <c r="I24" s="27">
        <v>108.51200936000001</v>
      </c>
      <c r="J24" s="27">
        <v>132.24922050000001</v>
      </c>
      <c r="K24" s="27">
        <v>121.04202568000001</v>
      </c>
      <c r="L24" s="27">
        <v>140.08259698000001</v>
      </c>
      <c r="M24" s="27">
        <v>151.38594454</v>
      </c>
      <c r="N24" s="27">
        <v>90.887949199999994</v>
      </c>
      <c r="O24" s="27">
        <v>101.76573679000001</v>
      </c>
      <c r="P24" s="27">
        <v>127.42955949999998</v>
      </c>
      <c r="Q24" s="27">
        <v>96.819394499999987</v>
      </c>
      <c r="R24" s="27">
        <v>101.68691553000001</v>
      </c>
      <c r="S24" s="27">
        <v>122.6013122</v>
      </c>
      <c r="T24" s="27">
        <v>86.494695309999983</v>
      </c>
      <c r="U24" s="27">
        <v>89.50763182</v>
      </c>
      <c r="V24" s="27">
        <v>87.979498770000006</v>
      </c>
      <c r="W24" s="27">
        <v>90.213873300000017</v>
      </c>
      <c r="X24" s="27">
        <v>84.700960669999986</v>
      </c>
      <c r="Y24" s="27">
        <v>91.938826640000002</v>
      </c>
      <c r="Z24" s="27">
        <v>70.319084900000007</v>
      </c>
      <c r="AA24" s="27">
        <v>77.145975829999983</v>
      </c>
      <c r="AB24" s="27">
        <v>112.30477633000001</v>
      </c>
      <c r="AC24" s="27">
        <v>74.44722028999999</v>
      </c>
      <c r="AD24" s="27">
        <v>71.081551359999992</v>
      </c>
      <c r="AE24" s="27">
        <v>95.947706939999989</v>
      </c>
      <c r="AF24" s="27">
        <v>77.171231750000004</v>
      </c>
      <c r="AG24" s="27">
        <v>65.371287549999991</v>
      </c>
      <c r="AH24" s="27">
        <v>94.320801540000019</v>
      </c>
      <c r="AI24" s="27">
        <v>84.42865574999999</v>
      </c>
      <c r="AJ24" s="27">
        <v>70.532911240000033</v>
      </c>
      <c r="AK24" s="27">
        <v>92.734621950000005</v>
      </c>
      <c r="AL24" s="27">
        <v>76.57913474999998</v>
      </c>
      <c r="AM24" s="27">
        <v>71.480152230000002</v>
      </c>
      <c r="AN24" s="27">
        <v>146.53478919</v>
      </c>
      <c r="AO24" s="27">
        <v>62.531464839999998</v>
      </c>
      <c r="AP24" s="27">
        <v>69.277933310000009</v>
      </c>
      <c r="AQ24" s="27">
        <v>101.70849851000001</v>
      </c>
      <c r="AR24" s="27">
        <v>84.589634739999994</v>
      </c>
      <c r="AS24" s="27">
        <v>77.558704120000002</v>
      </c>
      <c r="AT24" s="27">
        <v>93.719541110000023</v>
      </c>
      <c r="AU24" s="27">
        <v>74.886070889999999</v>
      </c>
      <c r="AV24" s="27">
        <v>76.665084669999999</v>
      </c>
      <c r="AW24" s="27">
        <v>91.967394169999992</v>
      </c>
      <c r="AX24" s="27">
        <v>73.895113199999983</v>
      </c>
      <c r="AY24" s="27">
        <v>62.58529535000001</v>
      </c>
      <c r="AZ24" s="27">
        <v>145.69148284000002</v>
      </c>
      <c r="BA24" s="27">
        <v>72.403521370000007</v>
      </c>
      <c r="BB24" s="27">
        <v>74.992007849999993</v>
      </c>
      <c r="BC24" s="27">
        <v>73.580029509999989</v>
      </c>
      <c r="BD24" s="27">
        <v>69.092308619999997</v>
      </c>
      <c r="BE24" s="27">
        <v>73.604226810000014</v>
      </c>
      <c r="BF24" s="27">
        <v>76.858073589999989</v>
      </c>
      <c r="BG24" s="27">
        <v>61.361165150000005</v>
      </c>
      <c r="BH24" s="27">
        <v>59.530796940000002</v>
      </c>
      <c r="BI24" s="27">
        <v>65.900449860000009</v>
      </c>
      <c r="BJ24" s="27">
        <v>58.941788939999988</v>
      </c>
      <c r="BK24" s="27">
        <v>61.196629600000009</v>
      </c>
      <c r="BL24" s="27">
        <v>110.32891834000002</v>
      </c>
      <c r="BM24" s="27">
        <v>66.827055129999991</v>
      </c>
      <c r="BN24" s="27">
        <v>77.837629310000011</v>
      </c>
      <c r="BO24" s="27">
        <v>68.086466709999982</v>
      </c>
      <c r="BP24" s="27">
        <v>64.751205780000006</v>
      </c>
      <c r="BQ24" s="27">
        <v>61.11983807</v>
      </c>
      <c r="BR24" s="27">
        <v>71.916326409999996</v>
      </c>
      <c r="BS24" s="27">
        <v>62.024953269999997</v>
      </c>
      <c r="BT24" s="27">
        <v>56.958738319999988</v>
      </c>
      <c r="BU24" s="27">
        <v>94.230719199999996</v>
      </c>
      <c r="BV24" s="27">
        <v>64.605202980000001</v>
      </c>
      <c r="BW24" s="27">
        <v>65.939976989999991</v>
      </c>
      <c r="BX24" s="27">
        <v>99.511413080000011</v>
      </c>
      <c r="BY24" s="27">
        <v>65.985103900000013</v>
      </c>
      <c r="BZ24" s="27">
        <v>65.81518840999999</v>
      </c>
      <c r="CA24" s="27">
        <v>78.337823459999996</v>
      </c>
      <c r="CB24" s="27">
        <v>54.383343339999996</v>
      </c>
      <c r="CC24" s="27">
        <v>72.725067670000001</v>
      </c>
      <c r="CD24" s="27">
        <v>90.658035129999988</v>
      </c>
      <c r="CE24" s="27">
        <v>61.730543289999993</v>
      </c>
      <c r="CF24" s="27">
        <v>71.801925309999987</v>
      </c>
      <c r="CG24" s="27">
        <v>65.02263773</v>
      </c>
      <c r="CH24" s="27">
        <v>55.389783230000006</v>
      </c>
      <c r="CI24" s="27">
        <v>59.429173519999992</v>
      </c>
      <c r="CJ24" s="27">
        <v>92.057496570000012</v>
      </c>
      <c r="CK24" s="27">
        <v>34.223764679999995</v>
      </c>
      <c r="CL24" s="27">
        <v>58.853719029999993</v>
      </c>
      <c r="CM24" s="27">
        <v>77.442709489999999</v>
      </c>
      <c r="CN24" s="27">
        <v>51.577551509999999</v>
      </c>
      <c r="CO24" s="27">
        <v>45.48835279</v>
      </c>
      <c r="CP24" s="27">
        <v>65.418495099999987</v>
      </c>
      <c r="CQ24" s="27">
        <v>53.045166779999995</v>
      </c>
      <c r="CR24" s="27">
        <v>37.486238570000005</v>
      </c>
      <c r="CS24" s="27">
        <v>66.256173100000012</v>
      </c>
      <c r="CT24" s="27">
        <v>36.964687509999997</v>
      </c>
      <c r="CU24" s="27">
        <v>39.226820650000001</v>
      </c>
      <c r="CV24" s="27">
        <v>135.86519093999999</v>
      </c>
      <c r="CW24" s="27">
        <v>42.87172832000001</v>
      </c>
      <c r="CX24" s="27">
        <v>38.301999320000007</v>
      </c>
      <c r="CY24" s="27">
        <v>59.523846559999988</v>
      </c>
      <c r="CZ24" s="27">
        <v>40.117637630000004</v>
      </c>
      <c r="DA24" s="27">
        <v>46.631766820000003</v>
      </c>
      <c r="DB24" s="27">
        <v>58.256639729999996</v>
      </c>
      <c r="DC24" s="27">
        <v>46.828912699999997</v>
      </c>
      <c r="DD24" s="27">
        <v>34.17953043</v>
      </c>
      <c r="DE24" s="27">
        <v>68.614625649999994</v>
      </c>
      <c r="DF24" s="27">
        <v>41.476327099999999</v>
      </c>
      <c r="DG24" s="27">
        <v>38.848996849999999</v>
      </c>
      <c r="DH24" s="27">
        <v>104.62839362</v>
      </c>
      <c r="DI24" s="27">
        <v>34.169513620000004</v>
      </c>
      <c r="DJ24" s="27">
        <v>42.262323639999998</v>
      </c>
      <c r="DK24" s="27">
        <v>48.100531280000006</v>
      </c>
      <c r="DL24" s="27">
        <v>43.305482139999995</v>
      </c>
      <c r="DM24" s="27">
        <v>36.339016890000003</v>
      </c>
      <c r="DN24" s="27">
        <v>62.775817910000001</v>
      </c>
      <c r="DO24" s="27">
        <v>39.966744659999996</v>
      </c>
      <c r="DP24" s="27">
        <v>42.921603449999992</v>
      </c>
      <c r="DQ24" s="27">
        <v>32.071903889999994</v>
      </c>
      <c r="DR24" s="27">
        <v>33.03104982</v>
      </c>
      <c r="DS24" s="27">
        <v>34.310058339999998</v>
      </c>
      <c r="DT24" s="27">
        <v>116.91211869000001</v>
      </c>
      <c r="DU24" s="27">
        <v>40.348573590000001</v>
      </c>
      <c r="DV24" s="27">
        <v>39.902888809999993</v>
      </c>
      <c r="DW24" s="27">
        <v>50.83144085</v>
      </c>
      <c r="DX24" s="27">
        <v>41.796040510000005</v>
      </c>
      <c r="DY24" s="27">
        <v>40.875159310000001</v>
      </c>
      <c r="DZ24" s="27">
        <v>54.814470869999994</v>
      </c>
      <c r="EA24" s="27">
        <v>41.108273170000004</v>
      </c>
      <c r="EB24" s="27">
        <v>38.097439989999991</v>
      </c>
      <c r="EC24" s="27">
        <v>69.014511670000005</v>
      </c>
      <c r="ED24" s="27">
        <v>36.525278950000008</v>
      </c>
      <c r="EE24" s="27">
        <v>35.857303309999999</v>
      </c>
      <c r="EF24" s="27">
        <v>91.925029899999998</v>
      </c>
      <c r="EG24" s="27">
        <v>35.548508670000004</v>
      </c>
      <c r="EH24" s="27">
        <v>38.874737510000003</v>
      </c>
      <c r="EI24" s="27">
        <v>47.128388569999998</v>
      </c>
      <c r="EJ24" s="27">
        <v>49.066122249999992</v>
      </c>
      <c r="EK24" s="27">
        <v>44.974280619999995</v>
      </c>
      <c r="EL24" s="27">
        <v>64.98314456</v>
      </c>
      <c r="EM24" s="27">
        <v>49.448166990000004</v>
      </c>
      <c r="EN24" s="27">
        <v>37.637037220000003</v>
      </c>
      <c r="EO24" s="27">
        <v>49.69645099000001</v>
      </c>
      <c r="EP24" s="27">
        <v>34.92452728</v>
      </c>
      <c r="EQ24" s="27">
        <v>41.638220419999996</v>
      </c>
      <c r="ER24" s="27">
        <v>77.833750609999981</v>
      </c>
      <c r="ES24" s="27">
        <v>47.565343150000004</v>
      </c>
      <c r="ET24" s="27">
        <v>37.863556209999999</v>
      </c>
      <c r="EU24" s="27">
        <v>50.766871219999999</v>
      </c>
      <c r="EV24" s="27">
        <v>47.945219199999997</v>
      </c>
      <c r="EW24" s="27">
        <v>42.477327110000004</v>
      </c>
      <c r="EX24" s="27">
        <v>58.986322189999996</v>
      </c>
      <c r="EY24" s="27">
        <v>44.207615850000003</v>
      </c>
      <c r="EZ24" s="27">
        <v>32.951489070000001</v>
      </c>
      <c r="FA24" s="27">
        <v>36.431855400000003</v>
      </c>
      <c r="FB24" s="27">
        <v>34.374463920000004</v>
      </c>
      <c r="FC24" s="27">
        <v>37.354971060000004</v>
      </c>
      <c r="FD24" s="27">
        <v>64.567748170000002</v>
      </c>
      <c r="FE24" s="27">
        <v>37.724834709999996</v>
      </c>
      <c r="FF24" s="27">
        <v>41.756710689999991</v>
      </c>
      <c r="FG24" s="27">
        <v>50.845794730000001</v>
      </c>
      <c r="FH24" s="27">
        <v>37.992404360000002</v>
      </c>
      <c r="FI24" s="27">
        <v>46.220520959999995</v>
      </c>
      <c r="FJ24" s="27">
        <v>60.688547699999994</v>
      </c>
      <c r="FK24" s="27">
        <v>43.209848149999999</v>
      </c>
      <c r="FL24" s="27">
        <v>33.829585369999997</v>
      </c>
      <c r="FM24" s="27">
        <v>71.383323589999975</v>
      </c>
      <c r="FN24" s="27">
        <v>34.794450510000004</v>
      </c>
      <c r="FO24" s="27">
        <v>38.682377759999987</v>
      </c>
      <c r="FP24" s="27">
        <v>97.394440320000001</v>
      </c>
      <c r="FQ24" s="27">
        <v>31.853423949999996</v>
      </c>
      <c r="FR24" s="27">
        <v>39.957231160000006</v>
      </c>
      <c r="FS24" s="27">
        <v>47.014855389999994</v>
      </c>
      <c r="FT24" s="27">
        <v>44.167686480000008</v>
      </c>
      <c r="FU24" s="27">
        <v>41.453087600000011</v>
      </c>
      <c r="FV24" s="27">
        <v>44.368515800000004</v>
      </c>
      <c r="FW24" s="27">
        <v>39.821993320000011</v>
      </c>
      <c r="FX24" s="27">
        <v>34.340427009999992</v>
      </c>
      <c r="FY24" s="27">
        <v>45.945744560000009</v>
      </c>
      <c r="FZ24" s="27">
        <v>35.312004739999999</v>
      </c>
      <c r="GA24" s="27">
        <v>33.67329423999999</v>
      </c>
      <c r="GB24" s="27">
        <v>85.770106129999988</v>
      </c>
      <c r="GC24" s="27">
        <v>32.336872890000002</v>
      </c>
      <c r="GD24" s="27">
        <v>39.341489129999999</v>
      </c>
      <c r="GE24" s="27">
        <v>40.17619775</v>
      </c>
      <c r="GF24" s="27">
        <v>30.931373650000005</v>
      </c>
      <c r="GG24" s="27">
        <v>42.013010869999995</v>
      </c>
      <c r="GH24" s="27">
        <v>39.944413740000002</v>
      </c>
      <c r="GI24" s="27">
        <v>38.45303496999999</v>
      </c>
      <c r="GJ24" s="27">
        <v>30.57962135</v>
      </c>
      <c r="GK24" s="27">
        <v>34.647275499999999</v>
      </c>
      <c r="GL24" s="27">
        <v>32.278348889999997</v>
      </c>
      <c r="GM24" s="27">
        <v>36.370202880000001</v>
      </c>
      <c r="GN24" s="27">
        <v>83.880366750000007</v>
      </c>
      <c r="GO24" s="27">
        <v>32.914005899999999</v>
      </c>
      <c r="GP24" s="27">
        <v>44.582252310000001</v>
      </c>
      <c r="GQ24" s="27">
        <v>45.428382049999996</v>
      </c>
      <c r="GR24" s="27">
        <v>34.293179620000004</v>
      </c>
      <c r="GS24" s="27">
        <v>37.699865289999998</v>
      </c>
      <c r="GT24" s="27">
        <v>55.074353319999986</v>
      </c>
      <c r="GU24" s="27">
        <v>34.065024899999997</v>
      </c>
      <c r="GV24" s="27">
        <v>33.147261520000008</v>
      </c>
      <c r="GW24" s="27">
        <v>52.816438970000007</v>
      </c>
      <c r="GX24" s="27">
        <v>29.625754139999998</v>
      </c>
      <c r="GY24" s="27">
        <v>32.545541280000002</v>
      </c>
      <c r="GZ24" s="27">
        <v>65.096489399999996</v>
      </c>
      <c r="HA24" s="27">
        <v>31.555837769999997</v>
      </c>
      <c r="HB24" s="27">
        <v>35.629152979999994</v>
      </c>
      <c r="HC24" s="27">
        <v>48.717415340000009</v>
      </c>
      <c r="HD24" s="27">
        <v>36.795041360000006</v>
      </c>
      <c r="HE24" s="27">
        <v>35.977761740000005</v>
      </c>
      <c r="HF24" s="27">
        <v>41.748829869999994</v>
      </c>
      <c r="HG24" s="27">
        <v>39.169791229999994</v>
      </c>
      <c r="HH24" s="27">
        <v>35.857578709999999</v>
      </c>
      <c r="HI24" s="27">
        <v>30.499413159999996</v>
      </c>
      <c r="HJ24" s="27">
        <v>29.028225119999998</v>
      </c>
      <c r="HK24" s="27">
        <v>34.633614729999998</v>
      </c>
      <c r="HL24" s="27">
        <v>60.865508269999999</v>
      </c>
      <c r="HM24" s="27">
        <v>28.482285520000001</v>
      </c>
      <c r="HN24" s="27">
        <v>31.902959499999998</v>
      </c>
      <c r="HO24" s="27">
        <v>54.221691810000003</v>
      </c>
      <c r="HP24" s="27">
        <v>28.792150099999997</v>
      </c>
      <c r="HQ24" s="27">
        <v>35.980345420000006</v>
      </c>
      <c r="HR24" s="27">
        <v>46.824109209999996</v>
      </c>
      <c r="HS24" s="27">
        <v>35.699527980000006</v>
      </c>
      <c r="HT24" s="27">
        <v>33.228535769999993</v>
      </c>
      <c r="HU24" s="27">
        <v>45.234190439999999</v>
      </c>
      <c r="HV24" s="27">
        <v>28.184795430000001</v>
      </c>
      <c r="HW24" s="27">
        <v>36.94477989</v>
      </c>
      <c r="HX24" s="27">
        <v>61.357257239999996</v>
      </c>
      <c r="HY24" s="27">
        <v>26.385286959999998</v>
      </c>
      <c r="HZ24" s="27">
        <v>37.304178809999996</v>
      </c>
      <c r="IA24" s="27">
        <v>52.179894070000003</v>
      </c>
      <c r="IB24" s="27">
        <v>31.183950589999995</v>
      </c>
      <c r="IC24" s="27">
        <v>34.788298939999997</v>
      </c>
      <c r="ID24" s="27">
        <v>45.083866839999999</v>
      </c>
      <c r="IE24" s="27">
        <v>34.457995909999994</v>
      </c>
      <c r="IF24" s="27">
        <v>30.47297485</v>
      </c>
      <c r="IG24" s="27">
        <v>44.767601050000003</v>
      </c>
    </row>
    <row r="25" spans="1:241" x14ac:dyDescent="0.2">
      <c r="A25" s="36" t="s">
        <v>4</v>
      </c>
      <c r="B25" s="27">
        <v>130.27174388</v>
      </c>
      <c r="C25" s="27">
        <v>135.67611075999997</v>
      </c>
      <c r="D25" s="27">
        <v>215.75816432000002</v>
      </c>
      <c r="E25" s="27">
        <v>118.99553258</v>
      </c>
      <c r="F25" s="27">
        <v>157.30365855999997</v>
      </c>
      <c r="G25" s="27">
        <v>202.88647517999996</v>
      </c>
      <c r="H25" s="27">
        <v>158.89059314999997</v>
      </c>
      <c r="I25" s="27">
        <v>187.31321968</v>
      </c>
      <c r="J25" s="27">
        <v>215.14613728999998</v>
      </c>
      <c r="K25" s="27">
        <v>199.99147367999998</v>
      </c>
      <c r="L25" s="27">
        <v>230.29986203000001</v>
      </c>
      <c r="M25" s="27">
        <v>234.77312542999999</v>
      </c>
      <c r="N25" s="27">
        <v>126.47630633</v>
      </c>
      <c r="O25" s="27">
        <v>144.56714129999997</v>
      </c>
      <c r="P25" s="27">
        <v>172.16203662999999</v>
      </c>
      <c r="Q25" s="27">
        <v>100.89667702</v>
      </c>
      <c r="R25" s="27">
        <v>147.13464042999996</v>
      </c>
      <c r="S25" s="27">
        <v>164.84454375000001</v>
      </c>
      <c r="T25" s="27">
        <v>126.61539529999999</v>
      </c>
      <c r="U25" s="27">
        <v>147.44975958000001</v>
      </c>
      <c r="V25" s="27">
        <v>139.43811645999997</v>
      </c>
      <c r="W25" s="27">
        <v>137.27898528999998</v>
      </c>
      <c r="X25" s="27">
        <v>126.33816195999999</v>
      </c>
      <c r="Y25" s="27">
        <v>114.16098371</v>
      </c>
      <c r="Z25" s="27">
        <v>125.90127228</v>
      </c>
      <c r="AA25" s="27">
        <v>110.76866593</v>
      </c>
      <c r="AB25" s="27">
        <v>162.02650266999996</v>
      </c>
      <c r="AC25" s="27">
        <v>117.35679198</v>
      </c>
      <c r="AD25" s="27">
        <v>136.24466734000003</v>
      </c>
      <c r="AE25" s="27">
        <v>165.14902907999999</v>
      </c>
      <c r="AF25" s="27">
        <v>121.90016817</v>
      </c>
      <c r="AG25" s="27">
        <v>115.10746838</v>
      </c>
      <c r="AH25" s="27">
        <v>126.88176622999998</v>
      </c>
      <c r="AI25" s="27">
        <v>127.12529083</v>
      </c>
      <c r="AJ25" s="27">
        <v>110.33325520999999</v>
      </c>
      <c r="AK25" s="27">
        <v>172.32988119000004</v>
      </c>
      <c r="AL25" s="27">
        <v>108.10545508</v>
      </c>
      <c r="AM25" s="27">
        <v>100.3778655</v>
      </c>
      <c r="AN25" s="27">
        <v>256.13621017999998</v>
      </c>
      <c r="AO25" s="27">
        <v>95.317734680000001</v>
      </c>
      <c r="AP25" s="27">
        <v>114.22786775</v>
      </c>
      <c r="AQ25" s="27">
        <v>141.11475606000002</v>
      </c>
      <c r="AR25" s="27">
        <v>115.01572358</v>
      </c>
      <c r="AS25" s="27">
        <v>119.9366212</v>
      </c>
      <c r="AT25" s="27">
        <v>146.09553890000001</v>
      </c>
      <c r="AU25" s="27">
        <v>119.51371215000002</v>
      </c>
      <c r="AV25" s="27">
        <v>99.365626539999994</v>
      </c>
      <c r="AW25" s="27">
        <v>135.73385652000002</v>
      </c>
      <c r="AX25" s="27">
        <v>92.57456397</v>
      </c>
      <c r="AY25" s="27">
        <v>102.58364741</v>
      </c>
      <c r="AZ25" s="27">
        <v>214.67848892000001</v>
      </c>
      <c r="BA25" s="27">
        <v>92.60198385999999</v>
      </c>
      <c r="BB25" s="27">
        <v>130.71338545</v>
      </c>
      <c r="BC25" s="27">
        <v>132.68114989</v>
      </c>
      <c r="BD25" s="27">
        <v>109.75643901000001</v>
      </c>
      <c r="BE25" s="27">
        <v>113.51396749</v>
      </c>
      <c r="BF25" s="27">
        <v>143.30200245</v>
      </c>
      <c r="BG25" s="27">
        <v>116.89557740999999</v>
      </c>
      <c r="BH25" s="27">
        <v>101.31427753999999</v>
      </c>
      <c r="BI25" s="27">
        <v>108.48030537999999</v>
      </c>
      <c r="BJ25" s="27">
        <v>101.18748416000001</v>
      </c>
      <c r="BK25" s="27">
        <v>97.371930699999993</v>
      </c>
      <c r="BL25" s="27">
        <v>157.91902026</v>
      </c>
      <c r="BM25" s="27">
        <v>111.97420213000001</v>
      </c>
      <c r="BN25" s="27">
        <v>145.00011914000001</v>
      </c>
      <c r="BO25" s="27">
        <v>119.27489091000002</v>
      </c>
      <c r="BP25" s="27">
        <v>105.52815548000001</v>
      </c>
      <c r="BQ25" s="27">
        <v>110.28570738000001</v>
      </c>
      <c r="BR25" s="27">
        <v>142.70297891999996</v>
      </c>
      <c r="BS25" s="27">
        <v>127.88053540999999</v>
      </c>
      <c r="BT25" s="27">
        <v>111.74368750000001</v>
      </c>
      <c r="BU25" s="27">
        <v>190.64089795000001</v>
      </c>
      <c r="BV25" s="27">
        <v>104.78126267</v>
      </c>
      <c r="BW25" s="27">
        <v>120.09830821999999</v>
      </c>
      <c r="BX25" s="27">
        <v>146.67271469999997</v>
      </c>
      <c r="BY25" s="27">
        <v>112.73090322</v>
      </c>
      <c r="BZ25" s="27">
        <v>126.45416590000001</v>
      </c>
      <c r="CA25" s="27">
        <v>135.12302887999999</v>
      </c>
      <c r="CB25" s="27">
        <v>100.23952138</v>
      </c>
      <c r="CC25" s="27">
        <v>110.68411316999997</v>
      </c>
      <c r="CD25" s="27">
        <v>121.2312337</v>
      </c>
      <c r="CE25" s="27">
        <v>110.29103463</v>
      </c>
      <c r="CF25" s="27">
        <v>90.89862887000001</v>
      </c>
      <c r="CG25" s="27">
        <v>108.83013994000001</v>
      </c>
      <c r="CH25" s="27">
        <v>101.87139069</v>
      </c>
      <c r="CI25" s="27">
        <v>102.7417196</v>
      </c>
      <c r="CJ25" s="27">
        <v>156.61029095999996</v>
      </c>
      <c r="CK25" s="27">
        <v>80.792784429999998</v>
      </c>
      <c r="CL25" s="27">
        <v>114.56053564999998</v>
      </c>
      <c r="CM25" s="27">
        <v>126.1282657</v>
      </c>
      <c r="CN25" s="27">
        <v>105.26516923000001</v>
      </c>
      <c r="CO25" s="27">
        <v>108.81055993000003</v>
      </c>
      <c r="CP25" s="27">
        <v>108.28475228000002</v>
      </c>
      <c r="CQ25" s="27">
        <v>129.35522859</v>
      </c>
      <c r="CR25" s="27">
        <v>93.296150759999989</v>
      </c>
      <c r="CS25" s="27">
        <v>150.57799031999997</v>
      </c>
      <c r="CT25" s="27">
        <v>106.73439797</v>
      </c>
      <c r="CU25" s="27">
        <v>86.928825080000024</v>
      </c>
      <c r="CV25" s="27">
        <v>270.34178023999993</v>
      </c>
      <c r="CW25" s="27">
        <v>82.029646259999993</v>
      </c>
      <c r="CX25" s="27">
        <v>112.69666645</v>
      </c>
      <c r="CY25" s="27">
        <v>117.31270411000001</v>
      </c>
      <c r="CZ25" s="27">
        <v>92.734800530000001</v>
      </c>
      <c r="DA25" s="27">
        <v>105.02998384000001</v>
      </c>
      <c r="DB25" s="27">
        <v>127.76503928999999</v>
      </c>
      <c r="DC25" s="27">
        <v>132.34551381000003</v>
      </c>
      <c r="DD25" s="27">
        <v>94.173974139999984</v>
      </c>
      <c r="DE25" s="27">
        <v>172.48753972999998</v>
      </c>
      <c r="DF25" s="27">
        <v>105.26189918999999</v>
      </c>
      <c r="DG25" s="27">
        <v>92.608218030000018</v>
      </c>
      <c r="DH25" s="27">
        <v>194.99454034999999</v>
      </c>
      <c r="DI25" s="27">
        <v>100.51532288999999</v>
      </c>
      <c r="DJ25" s="27">
        <v>116.56892902999999</v>
      </c>
      <c r="DK25" s="27">
        <v>104.29482417</v>
      </c>
      <c r="DL25" s="27">
        <v>102.71135381000001</v>
      </c>
      <c r="DM25" s="27">
        <v>96.117057150000022</v>
      </c>
      <c r="DN25" s="27">
        <v>139.55807490000001</v>
      </c>
      <c r="DO25" s="27">
        <v>107.83271432000001</v>
      </c>
      <c r="DP25" s="27">
        <v>111.76467543</v>
      </c>
      <c r="DQ25" s="27">
        <v>106.98691143000001</v>
      </c>
      <c r="DR25" s="27">
        <v>94.949301370000001</v>
      </c>
      <c r="DS25" s="27">
        <v>109.78509987000001</v>
      </c>
      <c r="DT25" s="27">
        <v>250.21276826999997</v>
      </c>
      <c r="DU25" s="27">
        <v>106.45767293</v>
      </c>
      <c r="DV25" s="27">
        <v>126.85523916000001</v>
      </c>
      <c r="DW25" s="27">
        <v>125.33521238</v>
      </c>
      <c r="DX25" s="27">
        <v>111.44270420999999</v>
      </c>
      <c r="DY25" s="27">
        <v>120.52824659999999</v>
      </c>
      <c r="DZ25" s="27">
        <v>129.98239805999998</v>
      </c>
      <c r="EA25" s="27">
        <v>96.54146243000001</v>
      </c>
      <c r="EB25" s="27">
        <v>90.662080499999988</v>
      </c>
      <c r="EC25" s="27">
        <v>153.79932845000002</v>
      </c>
      <c r="ED25" s="27">
        <v>106.33886478999999</v>
      </c>
      <c r="EE25" s="27">
        <v>82.75528254000001</v>
      </c>
      <c r="EF25" s="27">
        <v>152.68780784</v>
      </c>
      <c r="EG25" s="27">
        <v>87.93617316000001</v>
      </c>
      <c r="EH25" s="27">
        <v>118.21966927000001</v>
      </c>
      <c r="EI25" s="27">
        <v>117.64781988</v>
      </c>
      <c r="EJ25" s="27">
        <v>87.21994436</v>
      </c>
      <c r="EK25" s="27">
        <v>108.58540495</v>
      </c>
      <c r="EL25" s="27">
        <v>125.13013037</v>
      </c>
      <c r="EM25" s="27">
        <v>119.9988735</v>
      </c>
      <c r="EN25" s="27">
        <v>111.51262543</v>
      </c>
      <c r="EO25" s="27">
        <v>122.38644509000002</v>
      </c>
      <c r="EP25" s="27">
        <v>100.17260349</v>
      </c>
      <c r="EQ25" s="27">
        <v>101.74577786</v>
      </c>
      <c r="ER25" s="27">
        <v>152.09771893000001</v>
      </c>
      <c r="ES25" s="27">
        <v>95.526088110000003</v>
      </c>
      <c r="ET25" s="27">
        <v>109.27556953000001</v>
      </c>
      <c r="EU25" s="27">
        <v>129.35906679999999</v>
      </c>
      <c r="EV25" s="27">
        <v>90.386235119999995</v>
      </c>
      <c r="EW25" s="27">
        <v>105.26577567</v>
      </c>
      <c r="EX25" s="27">
        <v>107.98267991</v>
      </c>
      <c r="EY25" s="27">
        <v>119.55438409999999</v>
      </c>
      <c r="EZ25" s="27">
        <v>99.284850590000005</v>
      </c>
      <c r="FA25" s="27">
        <v>80.751487089999998</v>
      </c>
      <c r="FB25" s="27">
        <v>97.919684690000011</v>
      </c>
      <c r="FC25" s="27">
        <v>97.848366310000003</v>
      </c>
      <c r="FD25" s="27">
        <v>141.76765867999998</v>
      </c>
      <c r="FE25" s="27">
        <v>90.590208100000012</v>
      </c>
      <c r="FF25" s="27">
        <v>116.88355117999998</v>
      </c>
      <c r="FG25" s="27">
        <v>123.52417719</v>
      </c>
      <c r="FH25" s="27">
        <v>103.19748675999999</v>
      </c>
      <c r="FI25" s="27">
        <v>110.31271815000001</v>
      </c>
      <c r="FJ25" s="27">
        <v>116.66530040000001</v>
      </c>
      <c r="FK25" s="27">
        <v>122.35634677</v>
      </c>
      <c r="FL25" s="27">
        <v>92.677656989999974</v>
      </c>
      <c r="FM25" s="27">
        <v>166.27849029999996</v>
      </c>
      <c r="FN25" s="27">
        <v>88.56241992999999</v>
      </c>
      <c r="FO25" s="27">
        <v>87.711350490000001</v>
      </c>
      <c r="FP25" s="27">
        <v>188.97271397</v>
      </c>
      <c r="FQ25" s="27">
        <v>80.570000160000006</v>
      </c>
      <c r="FR25" s="27">
        <v>105.92021225000001</v>
      </c>
      <c r="FS25" s="27">
        <v>101.62412838</v>
      </c>
      <c r="FT25" s="27">
        <v>105.29330130999998</v>
      </c>
      <c r="FU25" s="27">
        <v>98.032730929999985</v>
      </c>
      <c r="FV25" s="27">
        <v>92.07248435999999</v>
      </c>
      <c r="FW25" s="27">
        <v>101.12613887000001</v>
      </c>
      <c r="FX25" s="27">
        <v>82.458420140000015</v>
      </c>
      <c r="FY25" s="27">
        <v>115.24659163999999</v>
      </c>
      <c r="FZ25" s="27">
        <v>93.908225380000005</v>
      </c>
      <c r="GA25" s="27">
        <v>86.238426480000001</v>
      </c>
      <c r="GB25" s="27">
        <v>183.81213458999997</v>
      </c>
      <c r="GC25" s="27">
        <v>79.032010240000005</v>
      </c>
      <c r="GD25" s="27">
        <v>110.15216158</v>
      </c>
      <c r="GE25" s="27">
        <v>97.473285220000008</v>
      </c>
      <c r="GF25" s="27">
        <v>104.18133697</v>
      </c>
      <c r="GG25" s="27">
        <v>96.481780309999976</v>
      </c>
      <c r="GH25" s="27">
        <v>117.01435551</v>
      </c>
      <c r="GI25" s="27">
        <v>95.566343849999996</v>
      </c>
      <c r="GJ25" s="27">
        <v>83.911026380000024</v>
      </c>
      <c r="GK25" s="27">
        <v>83.74682918000002</v>
      </c>
      <c r="GL25" s="27">
        <v>87.496597000000008</v>
      </c>
      <c r="GM25" s="27">
        <v>84.710916159999996</v>
      </c>
      <c r="GN25" s="27">
        <v>171.31376087000001</v>
      </c>
      <c r="GO25" s="27">
        <v>86.338895190000017</v>
      </c>
      <c r="GP25" s="27">
        <v>111.84047809</v>
      </c>
      <c r="GQ25" s="27">
        <v>104.87771606999999</v>
      </c>
      <c r="GR25" s="27">
        <v>98.260043109999984</v>
      </c>
      <c r="GS25" s="27">
        <v>94.091885180000006</v>
      </c>
      <c r="GT25" s="27">
        <v>114.12659155999999</v>
      </c>
      <c r="GU25" s="27">
        <v>84.932052599999977</v>
      </c>
      <c r="GV25" s="27">
        <v>83.145661619999998</v>
      </c>
      <c r="GW25" s="27">
        <v>159.39426143999998</v>
      </c>
      <c r="GX25" s="27">
        <v>86.294642389999979</v>
      </c>
      <c r="GY25" s="27">
        <v>77.719337429999996</v>
      </c>
      <c r="GZ25" s="27">
        <v>119.54174227</v>
      </c>
      <c r="HA25" s="27">
        <v>79.009706620000003</v>
      </c>
      <c r="HB25" s="27">
        <v>103.29129302999999</v>
      </c>
      <c r="HC25" s="27">
        <v>103.48426868999999</v>
      </c>
      <c r="HD25" s="27">
        <v>90.012409319999989</v>
      </c>
      <c r="HE25" s="27">
        <v>98.211991629999986</v>
      </c>
      <c r="HF25" s="27">
        <v>92.437470149999996</v>
      </c>
      <c r="HG25" s="27">
        <v>91.697540029999999</v>
      </c>
      <c r="HH25" s="27">
        <v>93.333395779999989</v>
      </c>
      <c r="HI25" s="27">
        <v>81.27249479999999</v>
      </c>
      <c r="HJ25" s="27">
        <v>79.08732268</v>
      </c>
      <c r="HK25" s="27">
        <v>75.225294529999999</v>
      </c>
      <c r="HL25" s="27">
        <v>120.89371375000002</v>
      </c>
      <c r="HM25" s="27">
        <v>76.25569295999999</v>
      </c>
      <c r="HN25" s="27">
        <v>94.423865909999989</v>
      </c>
      <c r="HO25" s="27">
        <v>119.16517229999999</v>
      </c>
      <c r="HP25" s="27">
        <v>83.866032229999988</v>
      </c>
      <c r="HQ25" s="27">
        <v>88.526447820000016</v>
      </c>
      <c r="HR25" s="27">
        <v>106.00640534</v>
      </c>
      <c r="HS25" s="27">
        <v>105.67760976</v>
      </c>
      <c r="HT25" s="27">
        <v>77.737208870000003</v>
      </c>
      <c r="HU25" s="27">
        <v>124.70292724999999</v>
      </c>
      <c r="HV25" s="27">
        <v>81.011267080000025</v>
      </c>
      <c r="HW25" s="27">
        <v>84.789719059999982</v>
      </c>
      <c r="HX25" s="27">
        <v>115.59580237999999</v>
      </c>
      <c r="HY25" s="27">
        <v>74.479306200000011</v>
      </c>
      <c r="HZ25" s="27">
        <v>87.43089870999998</v>
      </c>
      <c r="IA25" s="27">
        <v>109.00386518000001</v>
      </c>
      <c r="IB25" s="27">
        <v>87.010150249999995</v>
      </c>
      <c r="IC25" s="27">
        <v>89.963777989999997</v>
      </c>
      <c r="ID25" s="27">
        <v>94.571078390000011</v>
      </c>
      <c r="IE25" s="27">
        <v>103.05006490999999</v>
      </c>
      <c r="IF25" s="27">
        <v>75.066169469999991</v>
      </c>
      <c r="IG25" s="27">
        <v>98.897246969999983</v>
      </c>
    </row>
    <row r="26" spans="1:241" x14ac:dyDescent="0.2">
      <c r="A26" s="36" t="s">
        <v>5</v>
      </c>
      <c r="B26" s="27">
        <v>370.21257617000003</v>
      </c>
      <c r="C26" s="27">
        <v>321.15774159000006</v>
      </c>
      <c r="D26" s="27">
        <v>404.03456237</v>
      </c>
      <c r="E26" s="27">
        <v>343.98559907000003</v>
      </c>
      <c r="F26" s="27">
        <v>510.36234385</v>
      </c>
      <c r="G26" s="27">
        <v>522.31804185999999</v>
      </c>
      <c r="H26" s="27">
        <v>412.93751535000001</v>
      </c>
      <c r="I26" s="27">
        <v>455.21272584000008</v>
      </c>
      <c r="J26" s="27">
        <v>468.09252546000005</v>
      </c>
      <c r="K26" s="27">
        <v>532.78787674</v>
      </c>
      <c r="L26" s="27">
        <v>515.69491600999993</v>
      </c>
      <c r="M26" s="27">
        <v>534.86560722999991</v>
      </c>
      <c r="N26" s="27">
        <v>408.49633841000002</v>
      </c>
      <c r="O26" s="27">
        <v>307.88155972999999</v>
      </c>
      <c r="P26" s="27">
        <v>351.67041594</v>
      </c>
      <c r="Q26" s="27">
        <v>308.77696569999995</v>
      </c>
      <c r="R26" s="27">
        <v>390.10717513000003</v>
      </c>
      <c r="S26" s="27">
        <v>421.08655139000007</v>
      </c>
      <c r="T26" s="27">
        <v>325.86817299000001</v>
      </c>
      <c r="U26" s="27">
        <v>330.60384704999996</v>
      </c>
      <c r="V26" s="27">
        <v>325.35932757</v>
      </c>
      <c r="W26" s="27">
        <v>424.74636675999994</v>
      </c>
      <c r="X26" s="27">
        <v>334.94400860999997</v>
      </c>
      <c r="Y26" s="27">
        <v>329.97254230999999</v>
      </c>
      <c r="Z26" s="27">
        <v>350.09722625999996</v>
      </c>
      <c r="AA26" s="27">
        <v>299.17919678999993</v>
      </c>
      <c r="AB26" s="27">
        <v>341.80087273999999</v>
      </c>
      <c r="AC26" s="27">
        <v>313.05580031</v>
      </c>
      <c r="AD26" s="27">
        <v>395.28622635000005</v>
      </c>
      <c r="AE26" s="27">
        <v>450.04650558999998</v>
      </c>
      <c r="AF26" s="27">
        <v>316.22351886999996</v>
      </c>
      <c r="AG26" s="27">
        <v>304.58639485000003</v>
      </c>
      <c r="AH26" s="27">
        <v>328.88380371</v>
      </c>
      <c r="AI26" s="27">
        <v>390.36570083999993</v>
      </c>
      <c r="AJ26" s="27">
        <v>319.39913584999999</v>
      </c>
      <c r="AK26" s="27">
        <v>581.52874284999996</v>
      </c>
      <c r="AL26" s="27">
        <v>355.39625220000005</v>
      </c>
      <c r="AM26" s="27">
        <v>265.25428757000003</v>
      </c>
      <c r="AN26" s="27">
        <v>537.92959434000011</v>
      </c>
      <c r="AO26" s="27">
        <v>295.10297033999996</v>
      </c>
      <c r="AP26" s="27">
        <v>398.66479391000007</v>
      </c>
      <c r="AQ26" s="27">
        <v>411.66409655000007</v>
      </c>
      <c r="AR26" s="27">
        <v>313.21576197000007</v>
      </c>
      <c r="AS26" s="27">
        <v>300.98323405000008</v>
      </c>
      <c r="AT26" s="27">
        <v>309.50171856999998</v>
      </c>
      <c r="AU26" s="27">
        <v>389.79034391000005</v>
      </c>
      <c r="AV26" s="27">
        <v>301.04673860999998</v>
      </c>
      <c r="AW26" s="27">
        <v>452.10403882999998</v>
      </c>
      <c r="AX26" s="27">
        <v>281.78036166999999</v>
      </c>
      <c r="AY26" s="27">
        <v>270.15033701000004</v>
      </c>
      <c r="AZ26" s="27">
        <v>510.97928197000005</v>
      </c>
      <c r="BA26" s="27">
        <v>245.04855284000001</v>
      </c>
      <c r="BB26" s="27">
        <v>397.29904193000004</v>
      </c>
      <c r="BC26" s="27">
        <v>384.34880958000008</v>
      </c>
      <c r="BD26" s="27">
        <v>287.02818785000005</v>
      </c>
      <c r="BE26" s="27">
        <v>299.80017551000003</v>
      </c>
      <c r="BF26" s="27">
        <v>308.38402480999997</v>
      </c>
      <c r="BG26" s="27">
        <v>303.43528147000006</v>
      </c>
      <c r="BH26" s="27">
        <v>322.26658950999996</v>
      </c>
      <c r="BI26" s="27">
        <v>316.22885525000004</v>
      </c>
      <c r="BJ26" s="27">
        <v>296.00070686999999</v>
      </c>
      <c r="BK26" s="27">
        <v>277.66424253999998</v>
      </c>
      <c r="BL26" s="27">
        <v>336.63445190000004</v>
      </c>
      <c r="BM26" s="27">
        <v>284.31229757</v>
      </c>
      <c r="BN26" s="27">
        <v>448.12483604999994</v>
      </c>
      <c r="BO26" s="27">
        <v>412.73550055999993</v>
      </c>
      <c r="BP26" s="27">
        <v>267.68223866</v>
      </c>
      <c r="BQ26" s="27">
        <v>311.15986781999999</v>
      </c>
      <c r="BR26" s="27">
        <v>307.07400269999999</v>
      </c>
      <c r="BS26" s="27">
        <v>443.54156145000002</v>
      </c>
      <c r="BT26" s="27">
        <v>283.28910815000006</v>
      </c>
      <c r="BU26" s="27">
        <v>701.51175376000003</v>
      </c>
      <c r="BV26" s="27">
        <v>326.44055641999995</v>
      </c>
      <c r="BW26" s="27">
        <v>263.68960229000004</v>
      </c>
      <c r="BX26" s="27">
        <v>292.16583469999995</v>
      </c>
      <c r="BY26" s="27">
        <v>310.92555302</v>
      </c>
      <c r="BZ26" s="27">
        <v>407.83704399999999</v>
      </c>
      <c r="CA26" s="27">
        <v>373.78119943000002</v>
      </c>
      <c r="CB26" s="27">
        <v>286.88789986</v>
      </c>
      <c r="CC26" s="27">
        <v>284.56716807999999</v>
      </c>
      <c r="CD26" s="27">
        <v>270.31771169000001</v>
      </c>
      <c r="CE26" s="27">
        <v>369.63182482000002</v>
      </c>
      <c r="CF26" s="27">
        <v>261.30818142999999</v>
      </c>
      <c r="CG26" s="27">
        <v>318.82160639</v>
      </c>
      <c r="CH26" s="27">
        <v>322.78348179</v>
      </c>
      <c r="CI26" s="27">
        <v>275.85333382999994</v>
      </c>
      <c r="CJ26" s="27">
        <v>309.61025486000005</v>
      </c>
      <c r="CK26" s="27">
        <v>269.00493878000003</v>
      </c>
      <c r="CL26" s="27">
        <v>411.63784677000001</v>
      </c>
      <c r="CM26" s="27">
        <v>367.21498453999999</v>
      </c>
      <c r="CN26" s="27">
        <v>283.69628301</v>
      </c>
      <c r="CO26" s="27">
        <v>268.57843256999996</v>
      </c>
      <c r="CP26" s="27">
        <v>287.09276252000001</v>
      </c>
      <c r="CQ26" s="27">
        <v>441.42368167999996</v>
      </c>
      <c r="CR26" s="27">
        <v>270.40675363000003</v>
      </c>
      <c r="CS26" s="27">
        <v>578.85778685000002</v>
      </c>
      <c r="CT26" s="27">
        <v>342.49120855000001</v>
      </c>
      <c r="CU26" s="27">
        <v>238.37895579000002</v>
      </c>
      <c r="CV26" s="27">
        <v>732.14200617999984</v>
      </c>
      <c r="CW26" s="27">
        <v>262.50741533000001</v>
      </c>
      <c r="CX26" s="27">
        <v>410.81413127000008</v>
      </c>
      <c r="CY26" s="27">
        <v>396.31616688999998</v>
      </c>
      <c r="CZ26" s="27">
        <v>280.39211252000001</v>
      </c>
      <c r="DA26" s="27">
        <v>286.23831627999999</v>
      </c>
      <c r="DB26" s="27">
        <v>313.51470510999991</v>
      </c>
      <c r="DC26" s="27">
        <v>444.00809129999999</v>
      </c>
      <c r="DD26" s="27">
        <v>277.48166146000005</v>
      </c>
      <c r="DE26" s="27">
        <v>735.16647700999999</v>
      </c>
      <c r="DF26" s="27">
        <v>324.76103635999993</v>
      </c>
      <c r="DG26" s="27">
        <v>261.25744930999997</v>
      </c>
      <c r="DH26" s="27">
        <v>523.41113684999993</v>
      </c>
      <c r="DI26" s="27">
        <v>266.71951402000002</v>
      </c>
      <c r="DJ26" s="27">
        <v>411.90080235999994</v>
      </c>
      <c r="DK26" s="27">
        <v>371.47432910000009</v>
      </c>
      <c r="DL26" s="27">
        <v>277.55062361000006</v>
      </c>
      <c r="DM26" s="27">
        <v>267.20910225</v>
      </c>
      <c r="DN26" s="27">
        <v>289.78338692</v>
      </c>
      <c r="DO26" s="27">
        <v>314.10296613000003</v>
      </c>
      <c r="DP26" s="27">
        <v>313.41344770000006</v>
      </c>
      <c r="DQ26" s="27">
        <v>317.21063973000003</v>
      </c>
      <c r="DR26" s="27">
        <v>275.11318412999998</v>
      </c>
      <c r="DS26" s="27">
        <v>275.82169292000003</v>
      </c>
      <c r="DT26" s="27">
        <v>501.41389852000003</v>
      </c>
      <c r="DU26" s="27">
        <v>257.51816572000001</v>
      </c>
      <c r="DV26" s="27">
        <v>413.4461293</v>
      </c>
      <c r="DW26" s="27">
        <v>366.24287709999999</v>
      </c>
      <c r="DX26" s="27">
        <v>284.28337270999998</v>
      </c>
      <c r="DY26" s="27">
        <v>287.94343289999995</v>
      </c>
      <c r="DZ26" s="27">
        <v>276.18432290999999</v>
      </c>
      <c r="EA26" s="27">
        <v>286.08807429000001</v>
      </c>
      <c r="EB26" s="27">
        <v>316.90348900000004</v>
      </c>
      <c r="EC26" s="27">
        <v>548.67841788999999</v>
      </c>
      <c r="ED26" s="27">
        <v>336.18138906000001</v>
      </c>
      <c r="EE26" s="27">
        <v>243.52432238</v>
      </c>
      <c r="EF26" s="27">
        <v>303.25724209000003</v>
      </c>
      <c r="EG26" s="27">
        <v>267.28789796000001</v>
      </c>
      <c r="EH26" s="27">
        <v>411.64637923999999</v>
      </c>
      <c r="EI26" s="27">
        <v>376.70892155000007</v>
      </c>
      <c r="EJ26" s="27">
        <v>281.43206451000003</v>
      </c>
      <c r="EK26" s="27">
        <v>309.80609010000006</v>
      </c>
      <c r="EL26" s="27">
        <v>292.8144696</v>
      </c>
      <c r="EM26" s="27">
        <v>429.13615578000002</v>
      </c>
      <c r="EN26" s="27">
        <v>307.67881413999993</v>
      </c>
      <c r="EO26" s="27">
        <v>508.47493308000003</v>
      </c>
      <c r="EP26" s="27">
        <v>367.73834007000005</v>
      </c>
      <c r="EQ26" s="27">
        <v>246.85311727000001</v>
      </c>
      <c r="ER26" s="27">
        <v>273.18048768999995</v>
      </c>
      <c r="ES26" s="27">
        <v>256.76116870999999</v>
      </c>
      <c r="ET26" s="27">
        <v>401.74184001999998</v>
      </c>
      <c r="EU26" s="27">
        <v>339.31056332999998</v>
      </c>
      <c r="EV26" s="27">
        <v>266.47891256000003</v>
      </c>
      <c r="EW26" s="27">
        <v>320.45986534000002</v>
      </c>
      <c r="EX26" s="27">
        <v>288.44848007999997</v>
      </c>
      <c r="EY26" s="27">
        <v>428.86335851000001</v>
      </c>
      <c r="EZ26" s="27">
        <v>294.38035444999997</v>
      </c>
      <c r="FA26" s="27">
        <v>241.90351132999999</v>
      </c>
      <c r="FB26" s="27">
        <v>333.01110911000001</v>
      </c>
      <c r="FC26" s="27">
        <v>272.68600160999995</v>
      </c>
      <c r="FD26" s="27">
        <v>281.08173947</v>
      </c>
      <c r="FE26" s="27">
        <v>280.33783301</v>
      </c>
      <c r="FF26" s="27">
        <v>416.35295653000003</v>
      </c>
      <c r="FG26" s="27">
        <v>363.88980774999993</v>
      </c>
      <c r="FH26" s="27">
        <v>314.60958966999999</v>
      </c>
      <c r="FI26" s="27">
        <v>293.79776875000005</v>
      </c>
      <c r="FJ26" s="27">
        <v>285.48157755999995</v>
      </c>
      <c r="FK26" s="27">
        <v>435.21065823999999</v>
      </c>
      <c r="FL26" s="27">
        <v>282.86349068000004</v>
      </c>
      <c r="FM26" s="27">
        <v>746.1188868800001</v>
      </c>
      <c r="FN26" s="27">
        <v>289.95567435999999</v>
      </c>
      <c r="FO26" s="27">
        <v>239.62584491000001</v>
      </c>
      <c r="FP26" s="27">
        <v>459.49977939000001</v>
      </c>
      <c r="FQ26" s="27">
        <v>235.08115589000002</v>
      </c>
      <c r="FR26" s="27">
        <v>387.32708197999995</v>
      </c>
      <c r="FS26" s="27">
        <v>324.12408966999999</v>
      </c>
      <c r="FT26" s="27">
        <v>263.07434062999999</v>
      </c>
      <c r="FU26" s="27">
        <v>249.25866049999999</v>
      </c>
      <c r="FV26" s="27">
        <v>259.34151324999999</v>
      </c>
      <c r="FW26" s="27">
        <v>404.20446010000001</v>
      </c>
      <c r="FX26" s="27">
        <v>270.16252199000002</v>
      </c>
      <c r="FY26" s="27">
        <v>431.79329094000002</v>
      </c>
      <c r="FZ26" s="27">
        <v>254.87458199000002</v>
      </c>
      <c r="GA26" s="27">
        <v>241.81302435000001</v>
      </c>
      <c r="GB26" s="27">
        <v>454.56375316999998</v>
      </c>
      <c r="GC26" s="27">
        <v>236.89796069999997</v>
      </c>
      <c r="GD26" s="27">
        <v>390.54269385000009</v>
      </c>
      <c r="GE26" s="27">
        <v>330.97572910000008</v>
      </c>
      <c r="GF26" s="27">
        <v>257.44549352000001</v>
      </c>
      <c r="GG26" s="27">
        <v>243.74215170000002</v>
      </c>
      <c r="GH26" s="27">
        <v>266.26316801999997</v>
      </c>
      <c r="GI26" s="27">
        <v>280.01346679</v>
      </c>
      <c r="GJ26" s="27">
        <v>287.20483227999995</v>
      </c>
      <c r="GK26" s="27">
        <v>250.71352447999996</v>
      </c>
      <c r="GL26" s="27">
        <v>245.65639802000001</v>
      </c>
      <c r="GM26" s="27">
        <v>243.60018994000001</v>
      </c>
      <c r="GN26" s="27">
        <v>416.23989661000002</v>
      </c>
      <c r="GO26" s="27">
        <v>226.39052014000001</v>
      </c>
      <c r="GP26" s="27">
        <v>398.98927772000002</v>
      </c>
      <c r="GQ26" s="27">
        <v>324.20963549000004</v>
      </c>
      <c r="GR26" s="27">
        <v>259.96658102000004</v>
      </c>
      <c r="GS26" s="27">
        <v>271.73006605</v>
      </c>
      <c r="GT26" s="27">
        <v>252.72936458999999</v>
      </c>
      <c r="GU26" s="27">
        <v>237.63413548999998</v>
      </c>
      <c r="GV26" s="27">
        <v>275.50664760000001</v>
      </c>
      <c r="GW26" s="27">
        <v>670.59693359000016</v>
      </c>
      <c r="GX26" s="27">
        <v>290.00691093</v>
      </c>
      <c r="GY26" s="27">
        <v>217.22202148</v>
      </c>
      <c r="GZ26" s="27">
        <v>242.39520397999996</v>
      </c>
      <c r="HA26" s="27">
        <v>232.33534206000002</v>
      </c>
      <c r="HB26" s="27">
        <v>360.66417715</v>
      </c>
      <c r="HC26" s="27">
        <v>339.62530607999997</v>
      </c>
      <c r="HD26" s="27">
        <v>241.40617370000001</v>
      </c>
      <c r="HE26" s="27">
        <v>271.33112416</v>
      </c>
      <c r="HF26" s="27">
        <v>255.95651862</v>
      </c>
      <c r="HG26" s="27">
        <v>375.19543007999994</v>
      </c>
      <c r="HH26" s="27">
        <v>263.15184934000001</v>
      </c>
      <c r="HI26" s="27">
        <v>232.72325382</v>
      </c>
      <c r="HJ26" s="27">
        <v>276.68532228999993</v>
      </c>
      <c r="HK26" s="27">
        <v>215.23419465999999</v>
      </c>
      <c r="HL26" s="27">
        <v>242.78866081999999</v>
      </c>
      <c r="HM26" s="27">
        <v>213.83163995999996</v>
      </c>
      <c r="HN26" s="27">
        <v>359.85334141999994</v>
      </c>
      <c r="HO26" s="27">
        <v>299.68661191000007</v>
      </c>
      <c r="HP26" s="27">
        <v>237.63870961999999</v>
      </c>
      <c r="HQ26" s="27">
        <v>258.96546015000001</v>
      </c>
      <c r="HR26" s="27">
        <v>237.68760865000002</v>
      </c>
      <c r="HS26" s="27">
        <v>364.73701979999998</v>
      </c>
      <c r="HT26" s="27">
        <v>245.71469346000006</v>
      </c>
      <c r="HU26" s="27">
        <v>474.95106256999998</v>
      </c>
      <c r="HV26" s="27">
        <v>262.43889625000003</v>
      </c>
      <c r="HW26" s="27">
        <v>220.74804209000001</v>
      </c>
      <c r="HX26" s="27">
        <v>230.62774985000004</v>
      </c>
      <c r="HY26" s="27">
        <v>214.09416482</v>
      </c>
      <c r="HZ26" s="27">
        <v>350.30829592000003</v>
      </c>
      <c r="IA26" s="27">
        <v>329.75664792999999</v>
      </c>
      <c r="IB26" s="27">
        <v>230.44153475000002</v>
      </c>
      <c r="IC26" s="27">
        <v>247.8275242</v>
      </c>
      <c r="ID26" s="27">
        <v>252.61658944000001</v>
      </c>
      <c r="IE26" s="27">
        <v>391.25006394000002</v>
      </c>
      <c r="IF26" s="27">
        <v>233.39450865000003</v>
      </c>
      <c r="IG26" s="27">
        <v>402.23283305000012</v>
      </c>
    </row>
    <row r="27" spans="1:241" x14ac:dyDescent="0.2">
      <c r="A27" s="36" t="s">
        <v>6</v>
      </c>
      <c r="B27" s="27">
        <v>750.56569344000013</v>
      </c>
      <c r="C27" s="27">
        <v>425.52839003999992</v>
      </c>
      <c r="D27" s="27">
        <v>468.99701812000001</v>
      </c>
      <c r="E27" s="27">
        <v>473.05624180999996</v>
      </c>
      <c r="F27" s="27">
        <v>664.13929541999994</v>
      </c>
      <c r="G27" s="27">
        <v>963.76231956000015</v>
      </c>
      <c r="H27" s="27">
        <v>522.15114147999998</v>
      </c>
      <c r="I27" s="27">
        <v>541.00873868999997</v>
      </c>
      <c r="J27" s="27">
        <v>590.44028245000004</v>
      </c>
      <c r="K27" s="27">
        <v>1058.6319626900001</v>
      </c>
      <c r="L27" s="27">
        <v>701.45600812000009</v>
      </c>
      <c r="M27" s="27">
        <v>1166.7896421200001</v>
      </c>
      <c r="N27" s="27">
        <v>824.16870145000007</v>
      </c>
      <c r="O27" s="27">
        <v>435.77945996</v>
      </c>
      <c r="P27" s="27">
        <v>442.73765802000003</v>
      </c>
      <c r="Q27" s="27">
        <v>440.17287143999999</v>
      </c>
      <c r="R27" s="27">
        <v>600.68572134999999</v>
      </c>
      <c r="S27" s="27">
        <v>901.63190775999999</v>
      </c>
      <c r="T27" s="27">
        <v>431.19326192</v>
      </c>
      <c r="U27" s="27">
        <v>502.55045380000001</v>
      </c>
      <c r="V27" s="27">
        <v>470.07307323999999</v>
      </c>
      <c r="W27" s="27">
        <v>1084.5698635299998</v>
      </c>
      <c r="X27" s="27">
        <v>549.26635341000008</v>
      </c>
      <c r="Y27" s="27">
        <v>565.10164116999999</v>
      </c>
      <c r="Z27" s="27">
        <v>779.0213451599999</v>
      </c>
      <c r="AA27" s="27">
        <v>416.19227778000004</v>
      </c>
      <c r="AB27" s="27">
        <v>402.45887746000005</v>
      </c>
      <c r="AC27" s="27">
        <v>428.93512947000011</v>
      </c>
      <c r="AD27" s="27">
        <v>565.28938258000005</v>
      </c>
      <c r="AE27" s="27">
        <v>935.66634635000014</v>
      </c>
      <c r="AF27" s="27">
        <v>447.92475700000006</v>
      </c>
      <c r="AG27" s="27">
        <v>431.87172437000004</v>
      </c>
      <c r="AH27" s="27">
        <v>421.4996251</v>
      </c>
      <c r="AI27" s="27">
        <v>1069.49441473</v>
      </c>
      <c r="AJ27" s="27">
        <v>559.44329036000011</v>
      </c>
      <c r="AK27" s="27">
        <v>1468.01147526</v>
      </c>
      <c r="AL27" s="27">
        <v>823.68511965999994</v>
      </c>
      <c r="AM27" s="27">
        <v>409.32238389000003</v>
      </c>
      <c r="AN27" s="27">
        <v>1009.5817384099998</v>
      </c>
      <c r="AO27" s="27">
        <v>425.59798242999994</v>
      </c>
      <c r="AP27" s="27">
        <v>534.71495581999989</v>
      </c>
      <c r="AQ27" s="27">
        <v>929.42616283000007</v>
      </c>
      <c r="AR27" s="27">
        <v>403.51682617999995</v>
      </c>
      <c r="AS27" s="27">
        <v>440.75472132000004</v>
      </c>
      <c r="AT27" s="27">
        <v>408.50648676999998</v>
      </c>
      <c r="AU27" s="27">
        <v>975.43444435000004</v>
      </c>
      <c r="AV27" s="27">
        <v>564.60312828999997</v>
      </c>
      <c r="AW27" s="27">
        <v>1363.5183886400002</v>
      </c>
      <c r="AX27" s="27">
        <v>481.32153775</v>
      </c>
      <c r="AY27" s="27">
        <v>366.95090654000006</v>
      </c>
      <c r="AZ27" s="27">
        <v>944.27992277999999</v>
      </c>
      <c r="BA27" s="27">
        <v>383.56183383999996</v>
      </c>
      <c r="BB27" s="27">
        <v>532.92171088999987</v>
      </c>
      <c r="BC27" s="27">
        <v>806.7742612400001</v>
      </c>
      <c r="BD27" s="27">
        <v>394.90884567000001</v>
      </c>
      <c r="BE27" s="27">
        <v>444.28697256999999</v>
      </c>
      <c r="BF27" s="27">
        <v>417.07605140000004</v>
      </c>
      <c r="BG27" s="27">
        <v>579.23831862000009</v>
      </c>
      <c r="BH27" s="27">
        <v>580.70762371000001</v>
      </c>
      <c r="BI27" s="27">
        <v>428.38482748000001</v>
      </c>
      <c r="BJ27" s="27">
        <v>564.47283571000003</v>
      </c>
      <c r="BK27" s="27">
        <v>371.97842992999989</v>
      </c>
      <c r="BL27" s="27">
        <v>417.23773136000005</v>
      </c>
      <c r="BM27" s="27">
        <v>429.55758822000001</v>
      </c>
      <c r="BN27" s="27">
        <v>575.23893169000007</v>
      </c>
      <c r="BO27" s="27">
        <v>933.74292417000015</v>
      </c>
      <c r="BP27" s="27">
        <v>396.85009831000002</v>
      </c>
      <c r="BQ27" s="27">
        <v>456.37916295999997</v>
      </c>
      <c r="BR27" s="27">
        <v>431.14806483000001</v>
      </c>
      <c r="BS27" s="27">
        <v>1136.2910626699997</v>
      </c>
      <c r="BT27" s="27">
        <v>418.41110453000005</v>
      </c>
      <c r="BU27" s="27">
        <v>2303.64505938</v>
      </c>
      <c r="BV27" s="27">
        <v>743.18513855999993</v>
      </c>
      <c r="BW27" s="27">
        <v>386.40630317</v>
      </c>
      <c r="BX27" s="27">
        <v>370.83613566000002</v>
      </c>
      <c r="BY27" s="27">
        <v>390.86166467999999</v>
      </c>
      <c r="BZ27" s="27">
        <v>557.59059674000002</v>
      </c>
      <c r="CA27" s="27">
        <v>921.23668736999991</v>
      </c>
      <c r="CB27" s="27">
        <v>402.85013806000006</v>
      </c>
      <c r="CC27" s="27">
        <v>466.91390281000008</v>
      </c>
      <c r="CD27" s="27">
        <v>395.03596508999999</v>
      </c>
      <c r="CE27" s="27">
        <v>976.36834477000002</v>
      </c>
      <c r="CF27" s="27">
        <v>400.01754913999997</v>
      </c>
      <c r="CG27" s="27">
        <v>575.03780938999989</v>
      </c>
      <c r="CH27" s="27">
        <v>738.20372903000009</v>
      </c>
      <c r="CI27" s="27">
        <v>392.17238322000003</v>
      </c>
      <c r="CJ27" s="27">
        <v>366.34846207999993</v>
      </c>
      <c r="CK27" s="27">
        <v>377.41889987999997</v>
      </c>
      <c r="CL27" s="27">
        <v>532.10830106000003</v>
      </c>
      <c r="CM27" s="27">
        <v>1000.04002774</v>
      </c>
      <c r="CN27" s="27">
        <v>423.73166071999992</v>
      </c>
      <c r="CO27" s="27">
        <v>480.53898674999994</v>
      </c>
      <c r="CP27" s="27">
        <v>424.93837115999997</v>
      </c>
      <c r="CQ27" s="27">
        <v>1270.5113811499998</v>
      </c>
      <c r="CR27" s="27">
        <v>415.52314197999999</v>
      </c>
      <c r="CS27" s="27">
        <v>1447.5613587</v>
      </c>
      <c r="CT27" s="27">
        <v>847.33240599999999</v>
      </c>
      <c r="CU27" s="27">
        <v>405.87741324999996</v>
      </c>
      <c r="CV27" s="27">
        <v>682.89052945000003</v>
      </c>
      <c r="CW27" s="27">
        <v>378.53211885000002</v>
      </c>
      <c r="CX27" s="27">
        <v>558.54827298999999</v>
      </c>
      <c r="CY27" s="27">
        <v>1153.0409698200001</v>
      </c>
      <c r="CZ27" s="27">
        <v>414.90668540000001</v>
      </c>
      <c r="DA27" s="27">
        <v>429.82125625999998</v>
      </c>
      <c r="DB27" s="27">
        <v>433.88953462000001</v>
      </c>
      <c r="DC27" s="27">
        <v>1306.5027695400001</v>
      </c>
      <c r="DD27" s="27">
        <v>566.33046516999991</v>
      </c>
      <c r="DE27" s="27">
        <v>2432.1813086900002</v>
      </c>
      <c r="DF27" s="27">
        <v>832.15372430000002</v>
      </c>
      <c r="DG27" s="27">
        <v>381.46885090000001</v>
      </c>
      <c r="DH27" s="27">
        <v>1014.9783971200001</v>
      </c>
      <c r="DI27" s="27">
        <v>378.88060630999996</v>
      </c>
      <c r="DJ27" s="27">
        <v>510.99823028000003</v>
      </c>
      <c r="DK27" s="27">
        <v>752.43521043999988</v>
      </c>
      <c r="DL27" s="27">
        <v>392.62011117999998</v>
      </c>
      <c r="DM27" s="27">
        <v>414.80719612000001</v>
      </c>
      <c r="DN27" s="27">
        <v>407.73866063999998</v>
      </c>
      <c r="DO27" s="27">
        <v>566.18626178999989</v>
      </c>
      <c r="DP27" s="27">
        <v>586.11750484000004</v>
      </c>
      <c r="DQ27" s="27">
        <v>487.62101103999993</v>
      </c>
      <c r="DR27" s="27">
        <v>522.06695356</v>
      </c>
      <c r="DS27" s="27">
        <v>407.93913074000005</v>
      </c>
      <c r="DT27" s="27">
        <v>1000.1639422600001</v>
      </c>
      <c r="DU27" s="27">
        <v>382.54606215999996</v>
      </c>
      <c r="DV27" s="27">
        <v>582.05233927000006</v>
      </c>
      <c r="DW27" s="27">
        <v>790.74886028999993</v>
      </c>
      <c r="DX27" s="27">
        <v>405.30051837999997</v>
      </c>
      <c r="DY27" s="27">
        <v>481.47615072999997</v>
      </c>
      <c r="DZ27" s="27">
        <v>410.92281202999999</v>
      </c>
      <c r="EA27" s="27">
        <v>561.03464206000012</v>
      </c>
      <c r="EB27" s="27">
        <v>602.6952245299999</v>
      </c>
      <c r="EC27" s="27">
        <v>1373.2516793900002</v>
      </c>
      <c r="ED27" s="27">
        <v>829.36989196999991</v>
      </c>
      <c r="EE27" s="27">
        <v>382.27907396000006</v>
      </c>
      <c r="EF27" s="27">
        <v>347.51456215999997</v>
      </c>
      <c r="EG27" s="27">
        <v>380.08239452000004</v>
      </c>
      <c r="EH27" s="27">
        <v>604.24637032999999</v>
      </c>
      <c r="EI27" s="27">
        <v>795.30451244000005</v>
      </c>
      <c r="EJ27" s="27">
        <v>371.86530886999998</v>
      </c>
      <c r="EK27" s="27">
        <v>465.44864227999994</v>
      </c>
      <c r="EL27" s="27">
        <v>442.71142008999993</v>
      </c>
      <c r="EM27" s="27">
        <v>1245.30659894</v>
      </c>
      <c r="EN27" s="27">
        <v>630.34668004000002</v>
      </c>
      <c r="EO27" s="27">
        <v>1426.43321859</v>
      </c>
      <c r="EP27" s="27">
        <v>773.10275417000003</v>
      </c>
      <c r="EQ27" s="27">
        <v>415.19654978000005</v>
      </c>
      <c r="ER27" s="27">
        <v>378.26232879999998</v>
      </c>
      <c r="ES27" s="27">
        <v>385.16292028999999</v>
      </c>
      <c r="ET27" s="27">
        <v>576.76799744000004</v>
      </c>
      <c r="EU27" s="27">
        <v>854.55298815999993</v>
      </c>
      <c r="EV27" s="27">
        <v>391.51712788000003</v>
      </c>
      <c r="EW27" s="27">
        <v>508.91382311000007</v>
      </c>
      <c r="EX27" s="27">
        <v>407.59346685999998</v>
      </c>
      <c r="EY27" s="27">
        <v>1193.00213693</v>
      </c>
      <c r="EZ27" s="27">
        <v>571.51264483999989</v>
      </c>
      <c r="FA27" s="27">
        <v>401.36782003000002</v>
      </c>
      <c r="FB27" s="27">
        <v>880.78385966000008</v>
      </c>
      <c r="FC27" s="27">
        <v>405.29834738000005</v>
      </c>
      <c r="FD27" s="27">
        <v>371.95558249999999</v>
      </c>
      <c r="FE27" s="27">
        <v>362.66156229999996</v>
      </c>
      <c r="FF27" s="27">
        <v>611.97144076000006</v>
      </c>
      <c r="FG27" s="27">
        <v>833.48859859000004</v>
      </c>
      <c r="FH27" s="27">
        <v>619.06146991000014</v>
      </c>
      <c r="FI27" s="27">
        <v>416.95034776000006</v>
      </c>
      <c r="FJ27" s="27">
        <v>417.19362684999993</v>
      </c>
      <c r="FK27" s="27">
        <v>1227.1085542900003</v>
      </c>
      <c r="FL27" s="27">
        <v>533.57925260000002</v>
      </c>
      <c r="FM27" s="27">
        <v>2339.6054893400001</v>
      </c>
      <c r="FN27" s="27">
        <v>750.18350394999993</v>
      </c>
      <c r="FO27" s="27">
        <v>360.25135535999999</v>
      </c>
      <c r="FP27" s="27">
        <v>968.63614731000007</v>
      </c>
      <c r="FQ27" s="27">
        <v>378.15941101999999</v>
      </c>
      <c r="FR27" s="27">
        <v>512.44607068000005</v>
      </c>
      <c r="FS27" s="27">
        <v>800.20240192999995</v>
      </c>
      <c r="FT27" s="27">
        <v>356.77623725000007</v>
      </c>
      <c r="FU27" s="27">
        <v>396.07686443</v>
      </c>
      <c r="FV27" s="27">
        <v>375.22513053000006</v>
      </c>
      <c r="FW27" s="27">
        <v>1130.0569838199997</v>
      </c>
      <c r="FX27" s="27">
        <v>553.59385993000012</v>
      </c>
      <c r="FY27" s="27">
        <v>1353.93824077</v>
      </c>
      <c r="FZ27" s="27">
        <v>451.90215052000002</v>
      </c>
      <c r="GA27" s="27">
        <v>358.20203533999995</v>
      </c>
      <c r="GB27" s="27">
        <v>931.67256267999994</v>
      </c>
      <c r="GC27" s="27">
        <v>360.59226519000003</v>
      </c>
      <c r="GD27" s="27">
        <v>529.02869609999993</v>
      </c>
      <c r="GE27" s="27">
        <v>693.90732950999995</v>
      </c>
      <c r="GF27" s="27">
        <v>349.05141544999998</v>
      </c>
      <c r="GG27" s="27">
        <v>374.63119274000002</v>
      </c>
      <c r="GH27" s="27">
        <v>377.11105240999996</v>
      </c>
      <c r="GI27" s="27">
        <v>485.84436242000004</v>
      </c>
      <c r="GJ27" s="27">
        <v>529.90730571000006</v>
      </c>
      <c r="GK27" s="27">
        <v>365.50289168000006</v>
      </c>
      <c r="GL27" s="27">
        <v>433.69314915000001</v>
      </c>
      <c r="GM27" s="27">
        <v>367.56758669000004</v>
      </c>
      <c r="GN27" s="27">
        <v>909.94499105</v>
      </c>
      <c r="GO27" s="27">
        <v>333.85982103999999</v>
      </c>
      <c r="GP27" s="27">
        <v>495.04766470999999</v>
      </c>
      <c r="GQ27" s="27">
        <v>762.77652853000006</v>
      </c>
      <c r="GR27" s="27">
        <v>343.02402739000001</v>
      </c>
      <c r="GS27" s="27">
        <v>410.94364359999997</v>
      </c>
      <c r="GT27" s="27">
        <v>359.88115543000009</v>
      </c>
      <c r="GU27" s="27">
        <v>491.53474972999999</v>
      </c>
      <c r="GV27" s="27">
        <v>526.8325861699999</v>
      </c>
      <c r="GW27" s="27">
        <v>2105.4130370999997</v>
      </c>
      <c r="GX27" s="27">
        <v>639.96735651999984</v>
      </c>
      <c r="GY27" s="27">
        <v>333.78869036999998</v>
      </c>
      <c r="GZ27" s="27">
        <v>314.14967527000005</v>
      </c>
      <c r="HA27" s="27">
        <v>345.82361932999999</v>
      </c>
      <c r="HB27" s="27">
        <v>514.78106487999992</v>
      </c>
      <c r="HC27" s="27">
        <v>702.11317773000007</v>
      </c>
      <c r="HD27" s="27">
        <v>336.27451119</v>
      </c>
      <c r="HE27" s="27">
        <v>419.88442909000003</v>
      </c>
      <c r="HF27" s="27">
        <v>341.39715436</v>
      </c>
      <c r="HG27" s="27">
        <v>978.67005059999997</v>
      </c>
      <c r="HH27" s="27">
        <v>514.34961520999991</v>
      </c>
      <c r="HI27" s="27">
        <v>341.71177922999999</v>
      </c>
      <c r="HJ27" s="27">
        <v>573.00433690999989</v>
      </c>
      <c r="HK27" s="27">
        <v>309.95910729000002</v>
      </c>
      <c r="HL27" s="27">
        <v>288.20600430000002</v>
      </c>
      <c r="HM27" s="27">
        <v>334.73784312999999</v>
      </c>
      <c r="HN27" s="27">
        <v>481.43377634000001</v>
      </c>
      <c r="HO27" s="27">
        <v>696.04164916999991</v>
      </c>
      <c r="HP27" s="27">
        <v>330.17521442999998</v>
      </c>
      <c r="HQ27" s="27">
        <v>409.33923341000002</v>
      </c>
      <c r="HR27" s="27">
        <v>352.27807551000006</v>
      </c>
      <c r="HS27" s="27">
        <v>995.63284740999995</v>
      </c>
      <c r="HT27" s="27">
        <v>435.50912521999993</v>
      </c>
      <c r="HU27" s="27">
        <v>1194.6127876999999</v>
      </c>
      <c r="HV27" s="27">
        <v>607.25087168000005</v>
      </c>
      <c r="HW27" s="27">
        <v>307.19066863</v>
      </c>
      <c r="HX27" s="27">
        <v>284.29362248999996</v>
      </c>
      <c r="HY27" s="27">
        <v>297.55852893000002</v>
      </c>
      <c r="HZ27" s="27">
        <v>510.31353702999996</v>
      </c>
      <c r="IA27" s="27">
        <v>725.83791196000016</v>
      </c>
      <c r="IB27" s="27">
        <v>323.19007707000003</v>
      </c>
      <c r="IC27" s="27">
        <v>416.74122201999995</v>
      </c>
      <c r="ID27" s="27">
        <v>322.61958184000002</v>
      </c>
      <c r="IE27" s="27">
        <v>1013.8420124499999</v>
      </c>
      <c r="IF27" s="27">
        <v>428.83587736999999</v>
      </c>
      <c r="IG27" s="27">
        <v>1131.2385895299997</v>
      </c>
    </row>
    <row r="28" spans="1:241" x14ac:dyDescent="0.2">
      <c r="A28" s="36" t="s">
        <v>7</v>
      </c>
      <c r="B28" s="27">
        <v>2578.6676868900004</v>
      </c>
      <c r="C28" s="27">
        <v>2757.34433592</v>
      </c>
      <c r="D28" s="27">
        <v>2062.8331611200001</v>
      </c>
      <c r="E28" s="27">
        <v>2613.3276632199995</v>
      </c>
      <c r="F28" s="27">
        <v>2441.0919138099998</v>
      </c>
      <c r="G28" s="27">
        <v>2234.8379411800001</v>
      </c>
      <c r="H28" s="27">
        <v>2453.2098986499996</v>
      </c>
      <c r="I28" s="27">
        <v>2454.5519027299997</v>
      </c>
      <c r="J28" s="27">
        <v>2351.3802790700001</v>
      </c>
      <c r="K28" s="27">
        <v>2172.56265188</v>
      </c>
      <c r="L28" s="27">
        <v>2225.71785714</v>
      </c>
      <c r="M28" s="27">
        <v>1955.1279388299999</v>
      </c>
      <c r="N28" s="27">
        <v>2438.0406980299995</v>
      </c>
      <c r="O28" s="27">
        <v>2587.0871240199999</v>
      </c>
      <c r="P28" s="27">
        <v>2295.6348250599995</v>
      </c>
      <c r="Q28" s="27">
        <v>2574.3810226000001</v>
      </c>
      <c r="R28" s="27">
        <v>2404.3406346100005</v>
      </c>
      <c r="S28" s="27">
        <v>2195.8845478500002</v>
      </c>
      <c r="T28" s="27">
        <v>2496.1922686699995</v>
      </c>
      <c r="U28" s="27">
        <v>2400.1564207499996</v>
      </c>
      <c r="V28" s="27">
        <v>2386.0744820899999</v>
      </c>
      <c r="W28" s="27">
        <v>2152.0257498999999</v>
      </c>
      <c r="X28" s="27">
        <v>2324.3354103199999</v>
      </c>
      <c r="Y28" s="27">
        <v>2382.0363283200004</v>
      </c>
      <c r="Z28" s="27">
        <v>2303.7861555700001</v>
      </c>
      <c r="AA28" s="27">
        <v>2416.4042141899999</v>
      </c>
      <c r="AB28" s="27">
        <v>2172.95461957</v>
      </c>
      <c r="AC28" s="27">
        <v>2412.7286837300007</v>
      </c>
      <c r="AD28" s="27">
        <v>2268.3783641700002</v>
      </c>
      <c r="AE28" s="27">
        <v>2036.6652325600003</v>
      </c>
      <c r="AF28" s="27">
        <v>2341.5202410000002</v>
      </c>
      <c r="AG28" s="27">
        <v>2329.9280313099998</v>
      </c>
      <c r="AH28" s="27">
        <v>2246.85736</v>
      </c>
      <c r="AI28" s="27">
        <v>2061.6803045500005</v>
      </c>
      <c r="AJ28" s="27">
        <v>2204.5647346200003</v>
      </c>
      <c r="AK28" s="27">
        <v>1732.1827938800002</v>
      </c>
      <c r="AL28" s="27">
        <v>2124.4174321500004</v>
      </c>
      <c r="AM28" s="27">
        <v>2354.7126163200001</v>
      </c>
      <c r="AN28" s="27">
        <v>1374.6763646400002</v>
      </c>
      <c r="AO28" s="27">
        <v>2269.4290353799997</v>
      </c>
      <c r="AP28" s="27">
        <v>2165.04519927</v>
      </c>
      <c r="AQ28" s="27">
        <v>1920.5988697300002</v>
      </c>
      <c r="AR28" s="27">
        <v>2224.9500144599997</v>
      </c>
      <c r="AS28" s="27">
        <v>2155.1898912699999</v>
      </c>
      <c r="AT28" s="27">
        <v>2121.6049696800001</v>
      </c>
      <c r="AU28" s="27">
        <v>2034.2946164500004</v>
      </c>
      <c r="AV28" s="27">
        <v>2118.3932933900005</v>
      </c>
      <c r="AW28" s="27">
        <v>1713.00196704</v>
      </c>
      <c r="AX28" s="27">
        <v>2171.21945435</v>
      </c>
      <c r="AY28" s="27">
        <v>2220.5163467399998</v>
      </c>
      <c r="AZ28" s="27">
        <v>1419.8640228200002</v>
      </c>
      <c r="BA28" s="27">
        <v>2229.09742379</v>
      </c>
      <c r="BB28" s="27">
        <v>2078.51763686</v>
      </c>
      <c r="BC28" s="27">
        <v>1882.8527812500001</v>
      </c>
      <c r="BD28" s="27">
        <v>2101.6752464299998</v>
      </c>
      <c r="BE28" s="27">
        <v>2074.5697019100003</v>
      </c>
      <c r="BF28" s="27">
        <v>2070.5885229800001</v>
      </c>
      <c r="BG28" s="27">
        <v>2106.3713491499998</v>
      </c>
      <c r="BH28" s="27">
        <v>2068.8301941599998</v>
      </c>
      <c r="BI28" s="27">
        <v>2047.0495315199998</v>
      </c>
      <c r="BJ28" s="27">
        <v>2097.7632292799999</v>
      </c>
      <c r="BK28" s="27">
        <v>2188.1885670199999</v>
      </c>
      <c r="BL28" s="27">
        <v>1784.6586663100002</v>
      </c>
      <c r="BM28" s="27">
        <v>2128.5111447799995</v>
      </c>
      <c r="BN28" s="27">
        <v>1958.1147802099999</v>
      </c>
      <c r="BO28" s="27">
        <v>1824.3292678399998</v>
      </c>
      <c r="BP28" s="27">
        <v>2061.6078481</v>
      </c>
      <c r="BQ28" s="27">
        <v>1999.9143349200001</v>
      </c>
      <c r="BR28" s="27">
        <v>1962.20005354</v>
      </c>
      <c r="BS28" s="27">
        <v>1786.8598617600003</v>
      </c>
      <c r="BT28" s="27">
        <v>2052.86250036</v>
      </c>
      <c r="BU28" s="27">
        <v>1254.6789198500001</v>
      </c>
      <c r="BV28" s="27">
        <v>1932.15787718</v>
      </c>
      <c r="BW28" s="27">
        <v>2078.0426133299998</v>
      </c>
      <c r="BX28" s="27">
        <v>1781.64844733</v>
      </c>
      <c r="BY28" s="27">
        <v>2038.2593752300002</v>
      </c>
      <c r="BZ28" s="27">
        <v>1941.7305054100002</v>
      </c>
      <c r="CA28" s="27">
        <v>1778.0611145</v>
      </c>
      <c r="CB28" s="27">
        <v>2046.09726948</v>
      </c>
      <c r="CC28" s="27">
        <v>1996.0387573</v>
      </c>
      <c r="CD28" s="27">
        <v>1998.3416126599998</v>
      </c>
      <c r="CE28" s="27">
        <v>1838.7027283100001</v>
      </c>
      <c r="CF28" s="27">
        <v>2066.47667331</v>
      </c>
      <c r="CG28" s="27">
        <v>2001.4000655999998</v>
      </c>
      <c r="CH28" s="27">
        <v>1976.9215117299998</v>
      </c>
      <c r="CI28" s="27">
        <v>2108.9119689799995</v>
      </c>
      <c r="CJ28" s="27">
        <v>1836.70342003</v>
      </c>
      <c r="CK28" s="27">
        <v>2127.1460033000003</v>
      </c>
      <c r="CL28" s="27">
        <v>1978.38795504</v>
      </c>
      <c r="CM28" s="27">
        <v>1750.3059286399998</v>
      </c>
      <c r="CN28" s="27">
        <v>2102.9854312099997</v>
      </c>
      <c r="CO28" s="27">
        <v>1933.1231583000001</v>
      </c>
      <c r="CP28" s="27">
        <v>1938.82399635</v>
      </c>
      <c r="CQ28" s="27">
        <v>1694.6354619799997</v>
      </c>
      <c r="CR28" s="27">
        <v>2001.4787665399999</v>
      </c>
      <c r="CS28" s="27">
        <v>1537.484154</v>
      </c>
      <c r="CT28" s="27">
        <v>1868.0622660899999</v>
      </c>
      <c r="CU28" s="27">
        <v>2039.6461593600002</v>
      </c>
      <c r="CV28" s="27">
        <v>1156.1425891000001</v>
      </c>
      <c r="CW28" s="27">
        <v>2060.8194027099998</v>
      </c>
      <c r="CX28" s="27">
        <v>1909.8065700299996</v>
      </c>
      <c r="CY28" s="27">
        <v>1626.1648403300003</v>
      </c>
      <c r="CZ28" s="27">
        <v>2094.45360833</v>
      </c>
      <c r="DA28" s="27">
        <v>1960.6076462499998</v>
      </c>
      <c r="DB28" s="27">
        <v>1847.0137518000001</v>
      </c>
      <c r="DC28" s="27">
        <v>1651.1878242</v>
      </c>
      <c r="DD28" s="27">
        <v>1909.1780041099998</v>
      </c>
      <c r="DE28" s="27">
        <v>1158.0416939800002</v>
      </c>
      <c r="DF28" s="27">
        <v>1840.3073750400004</v>
      </c>
      <c r="DG28" s="27">
        <v>1985.8026201200003</v>
      </c>
      <c r="DH28" s="27">
        <v>1233.80960028</v>
      </c>
      <c r="DI28" s="27">
        <v>1992.7035948599996</v>
      </c>
      <c r="DJ28" s="27">
        <v>1850.18103548</v>
      </c>
      <c r="DK28" s="27">
        <v>1755.4706173</v>
      </c>
      <c r="DL28" s="27">
        <v>2064.6539355100003</v>
      </c>
      <c r="DM28" s="27">
        <v>1941.4406568200002</v>
      </c>
      <c r="DN28" s="27">
        <v>1857.55011468</v>
      </c>
      <c r="DO28" s="27">
        <v>1899.9176845399998</v>
      </c>
      <c r="DP28" s="27">
        <v>1820.69201995</v>
      </c>
      <c r="DQ28" s="27">
        <v>1873.0080008499999</v>
      </c>
      <c r="DR28" s="27">
        <v>1927.94458478</v>
      </c>
      <c r="DS28" s="27">
        <v>1978.3669737799999</v>
      </c>
      <c r="DT28" s="27">
        <v>1211.4026290300001</v>
      </c>
      <c r="DU28" s="27">
        <v>1968.9337888499997</v>
      </c>
      <c r="DV28" s="27">
        <v>1829.6087651199998</v>
      </c>
      <c r="DW28" s="27">
        <v>1721.3916049200002</v>
      </c>
      <c r="DX28" s="27">
        <v>1989.08631887</v>
      </c>
      <c r="DY28" s="27">
        <v>1813.31882122</v>
      </c>
      <c r="DZ28" s="27">
        <v>1763.1957611000003</v>
      </c>
      <c r="EA28" s="27">
        <v>1812.9112067199999</v>
      </c>
      <c r="EB28" s="27">
        <v>1764.4170935200002</v>
      </c>
      <c r="EC28" s="27">
        <v>1362.8954483500002</v>
      </c>
      <c r="ED28" s="27">
        <v>1720.7873685499999</v>
      </c>
      <c r="EE28" s="27">
        <v>1910.1051319200003</v>
      </c>
      <c r="EF28" s="27">
        <v>1518.6858480700002</v>
      </c>
      <c r="EG28" s="27">
        <v>1812.2829556699999</v>
      </c>
      <c r="EH28" s="27">
        <v>1740.6887776399999</v>
      </c>
      <c r="EI28" s="27">
        <v>1627.0104197699998</v>
      </c>
      <c r="EJ28" s="27">
        <v>1939.2926473199998</v>
      </c>
      <c r="EK28" s="27">
        <v>1760.8038785400001</v>
      </c>
      <c r="EL28" s="27">
        <v>1801.1799218899996</v>
      </c>
      <c r="EM28" s="27">
        <v>1570.7322606600001</v>
      </c>
      <c r="EN28" s="27">
        <v>1749.7444763000001</v>
      </c>
      <c r="EO28" s="27">
        <v>1458.5945167600003</v>
      </c>
      <c r="EP28" s="27">
        <v>1733.2094314000001</v>
      </c>
      <c r="EQ28" s="27">
        <v>1856.2373459700002</v>
      </c>
      <c r="ER28" s="27">
        <v>1604.0912396499998</v>
      </c>
      <c r="ES28" s="27">
        <v>1854.1554870499999</v>
      </c>
      <c r="ET28" s="27">
        <v>1701.32625977</v>
      </c>
      <c r="EU28" s="27">
        <v>1551.5837159599998</v>
      </c>
      <c r="EV28" s="27">
        <v>1847.3682086699998</v>
      </c>
      <c r="EW28" s="27">
        <v>1734.8279425299997</v>
      </c>
      <c r="EX28" s="27">
        <v>1714.2574769300002</v>
      </c>
      <c r="EY28" s="27">
        <v>1462.5954314500002</v>
      </c>
      <c r="EZ28" s="27">
        <v>1639.3577798099998</v>
      </c>
      <c r="FA28" s="27">
        <v>1742.9390721200002</v>
      </c>
      <c r="FB28" s="27">
        <v>1586.9198671500001</v>
      </c>
      <c r="FC28" s="27">
        <v>1772.3899712100003</v>
      </c>
      <c r="FD28" s="27">
        <v>1572.56609946</v>
      </c>
      <c r="FE28" s="27">
        <v>1757.02609044</v>
      </c>
      <c r="FF28" s="27">
        <v>1609.14224954</v>
      </c>
      <c r="FG28" s="27">
        <v>1511.1400774499998</v>
      </c>
      <c r="FH28" s="27">
        <v>1707.1769913300002</v>
      </c>
      <c r="FI28" s="27">
        <v>1663.6616430799997</v>
      </c>
      <c r="FJ28" s="27">
        <v>1652.2722773100002</v>
      </c>
      <c r="FK28" s="27">
        <v>1470.2828844200003</v>
      </c>
      <c r="FL28" s="27">
        <v>1671.5490790199999</v>
      </c>
      <c r="FM28" s="27">
        <v>997.07238979999988</v>
      </c>
      <c r="FN28" s="27">
        <v>1644.66061803</v>
      </c>
      <c r="FO28" s="27">
        <v>1763.8664099200003</v>
      </c>
      <c r="FP28" s="27">
        <v>1024.33528467</v>
      </c>
      <c r="FQ28" s="27">
        <v>1744.89885301</v>
      </c>
      <c r="FR28" s="27">
        <v>1623.7686807700002</v>
      </c>
      <c r="FS28" s="27">
        <v>1474.8470051099996</v>
      </c>
      <c r="FT28" s="27">
        <v>1730.9852696800001</v>
      </c>
      <c r="FU28" s="27">
        <v>1612.6266790899997</v>
      </c>
      <c r="FV28" s="27">
        <v>1636.4893309600002</v>
      </c>
      <c r="FW28" s="27">
        <v>1429.5230703100001</v>
      </c>
      <c r="FX28" s="27">
        <v>1580.2311162800002</v>
      </c>
      <c r="FY28" s="27">
        <v>1357.8570481700003</v>
      </c>
      <c r="FZ28" s="27">
        <v>1638.5719415799999</v>
      </c>
      <c r="GA28" s="27">
        <v>1653.5617454399999</v>
      </c>
      <c r="GB28" s="27">
        <v>1045.1202953099998</v>
      </c>
      <c r="GC28" s="27">
        <v>1711.4664676300001</v>
      </c>
      <c r="GD28" s="27">
        <v>1537.8862286400001</v>
      </c>
      <c r="GE28" s="27">
        <v>1472.65511765</v>
      </c>
      <c r="GF28" s="27">
        <v>1626.3135712400001</v>
      </c>
      <c r="GG28" s="27">
        <v>1577.8194301399997</v>
      </c>
      <c r="GH28" s="27">
        <v>1532.2244213500001</v>
      </c>
      <c r="GI28" s="27">
        <v>1543.83126537</v>
      </c>
      <c r="GJ28" s="27">
        <v>1468.2906734999999</v>
      </c>
      <c r="GK28" s="27">
        <v>1492.71880521</v>
      </c>
      <c r="GL28" s="27">
        <v>1534.8544375699998</v>
      </c>
      <c r="GM28" s="27">
        <v>1557.6404856999998</v>
      </c>
      <c r="GN28" s="27">
        <v>1042.8714496499999</v>
      </c>
      <c r="GO28" s="27">
        <v>1588.8526943299998</v>
      </c>
      <c r="GP28" s="27">
        <v>1423.1036483</v>
      </c>
      <c r="GQ28" s="27">
        <v>1378.8040749199999</v>
      </c>
      <c r="GR28" s="27">
        <v>1576.2470975900003</v>
      </c>
      <c r="GS28" s="27">
        <v>1495.4527396999997</v>
      </c>
      <c r="GT28" s="27">
        <v>1438.2562422300002</v>
      </c>
      <c r="GU28" s="27">
        <v>1472.9119652000002</v>
      </c>
      <c r="GV28" s="27">
        <v>1439.3941866099999</v>
      </c>
      <c r="GW28" s="27">
        <v>900.30577645999995</v>
      </c>
      <c r="GX28" s="27">
        <v>1431.23770491</v>
      </c>
      <c r="GY28" s="27">
        <v>1500.3575029199997</v>
      </c>
      <c r="GZ28" s="27">
        <v>1288.4706330399999</v>
      </c>
      <c r="HA28" s="27">
        <v>1493.0388057099999</v>
      </c>
      <c r="HB28" s="27">
        <v>1335.8723425400001</v>
      </c>
      <c r="HC28" s="27">
        <v>1291.0541730099999</v>
      </c>
      <c r="HD28" s="27">
        <v>1556.0093262400003</v>
      </c>
      <c r="HE28" s="27">
        <v>1387.9694502900002</v>
      </c>
      <c r="HF28" s="27">
        <v>1401.1079299099999</v>
      </c>
      <c r="HG28" s="27">
        <v>1289.2064690899999</v>
      </c>
      <c r="HH28" s="27">
        <v>1366.5053237199998</v>
      </c>
      <c r="HI28" s="27">
        <v>1469.8822040899997</v>
      </c>
      <c r="HJ28" s="27">
        <v>1399.7742654199999</v>
      </c>
      <c r="HK28" s="27">
        <v>1449.8813495099998</v>
      </c>
      <c r="HL28" s="27">
        <v>1270.2741306</v>
      </c>
      <c r="HM28" s="27">
        <v>1504.5909658000003</v>
      </c>
      <c r="HN28" s="27">
        <v>1356.9745078599999</v>
      </c>
      <c r="HO28" s="27">
        <v>1259.72005223</v>
      </c>
      <c r="HP28" s="27">
        <v>1553.5634629400004</v>
      </c>
      <c r="HQ28" s="27">
        <v>1424.8292849599998</v>
      </c>
      <c r="HR28" s="27">
        <v>1376.7434929100002</v>
      </c>
      <c r="HS28" s="27">
        <v>1250.0035614199999</v>
      </c>
      <c r="HT28" s="27">
        <v>1362.37269674</v>
      </c>
      <c r="HU28" s="27">
        <v>1093.6722129</v>
      </c>
      <c r="HV28" s="27">
        <v>1350.0306079499999</v>
      </c>
      <c r="HW28" s="27">
        <v>1413.1235155299998</v>
      </c>
      <c r="HX28" s="27">
        <v>1237.4489712699999</v>
      </c>
      <c r="HY28" s="27">
        <v>1418.8690175200002</v>
      </c>
      <c r="HZ28" s="27">
        <v>1325.2428800299999</v>
      </c>
      <c r="IA28" s="27">
        <v>1204.2840793</v>
      </c>
      <c r="IB28" s="27">
        <v>1478.3351868</v>
      </c>
      <c r="IC28" s="27">
        <v>1360.3474383899998</v>
      </c>
      <c r="ID28" s="27">
        <v>1386.1902718300003</v>
      </c>
      <c r="IE28" s="27">
        <v>1240.1007050400001</v>
      </c>
      <c r="IF28" s="27">
        <v>1393.3427256100001</v>
      </c>
      <c r="IG28" s="27">
        <v>1209.82277254</v>
      </c>
    </row>
    <row r="29" spans="1:241" x14ac:dyDescent="0.2">
      <c r="A29" s="36" t="s">
        <v>8</v>
      </c>
      <c r="B29" s="27">
        <v>2306.29426797</v>
      </c>
      <c r="C29" s="27">
        <v>2495.2184183899994</v>
      </c>
      <c r="D29" s="27">
        <v>1797.4038718399997</v>
      </c>
      <c r="E29" s="27">
        <v>2488.4355812499998</v>
      </c>
      <c r="F29" s="27">
        <v>2226.1459855799999</v>
      </c>
      <c r="G29" s="27">
        <v>1982.7663097100001</v>
      </c>
      <c r="H29" s="27">
        <v>2314.9968835899999</v>
      </c>
      <c r="I29" s="27">
        <v>2210.7290934000002</v>
      </c>
      <c r="J29" s="27">
        <v>2158.8771405900002</v>
      </c>
      <c r="K29" s="27">
        <v>2036.5830807699999</v>
      </c>
      <c r="L29" s="27">
        <v>2109.9625862100002</v>
      </c>
      <c r="M29" s="27">
        <v>1825.5008433500002</v>
      </c>
      <c r="N29" s="27">
        <v>2242.0332399500003</v>
      </c>
      <c r="O29" s="27">
        <v>2419.2010265300005</v>
      </c>
      <c r="P29" s="27">
        <v>2118.8551777700004</v>
      </c>
      <c r="Q29" s="27">
        <v>2506.3427575300002</v>
      </c>
      <c r="R29" s="27">
        <v>2343.5336599799998</v>
      </c>
      <c r="S29" s="27">
        <v>2067.2114572199998</v>
      </c>
      <c r="T29" s="27">
        <v>2430.7086563299999</v>
      </c>
      <c r="U29" s="27">
        <v>2364.2454834099999</v>
      </c>
      <c r="V29" s="27">
        <v>2359.1741922600004</v>
      </c>
      <c r="W29" s="27">
        <v>2195.8169163500002</v>
      </c>
      <c r="X29" s="27">
        <v>2406.5451742400001</v>
      </c>
      <c r="Y29" s="27">
        <v>2296.5324819699999</v>
      </c>
      <c r="Z29" s="27">
        <v>2267.7552360100008</v>
      </c>
      <c r="AA29" s="27">
        <v>2508.0722564099992</v>
      </c>
      <c r="AB29" s="27">
        <v>2156.8355819599997</v>
      </c>
      <c r="AC29" s="27">
        <v>2423.5084270600005</v>
      </c>
      <c r="AD29" s="27">
        <v>2296.2123008600001</v>
      </c>
      <c r="AE29" s="27">
        <v>2038.1535865200001</v>
      </c>
      <c r="AF29" s="27">
        <v>2356.2653861399999</v>
      </c>
      <c r="AG29" s="27">
        <v>2338.9078974799995</v>
      </c>
      <c r="AH29" s="27">
        <v>2284.4004759900004</v>
      </c>
      <c r="AI29" s="27">
        <v>2071.8964094399998</v>
      </c>
      <c r="AJ29" s="27">
        <v>2320.41647827</v>
      </c>
      <c r="AK29" s="27">
        <v>1765.1759776800002</v>
      </c>
      <c r="AL29" s="27">
        <v>2220.9660610299998</v>
      </c>
      <c r="AM29" s="27">
        <v>2377.4157081800004</v>
      </c>
      <c r="AN29" s="27">
        <v>1320.2925734699998</v>
      </c>
      <c r="AO29" s="27">
        <v>2412.10213828</v>
      </c>
      <c r="AP29" s="27">
        <v>2283.1855252500004</v>
      </c>
      <c r="AQ29" s="27">
        <v>2018.3168699700002</v>
      </c>
      <c r="AR29" s="27">
        <v>2296.7611443999999</v>
      </c>
      <c r="AS29" s="27">
        <v>2247.7801925900003</v>
      </c>
      <c r="AT29" s="27">
        <v>2170.2135930899999</v>
      </c>
      <c r="AU29" s="27">
        <v>2094.17844479</v>
      </c>
      <c r="AV29" s="27">
        <v>2256.4178815199998</v>
      </c>
      <c r="AW29" s="27">
        <v>1786.0870243399997</v>
      </c>
      <c r="AX29" s="27">
        <v>2261.4639832999997</v>
      </c>
      <c r="AY29" s="27">
        <v>2288.4740218599995</v>
      </c>
      <c r="AZ29" s="27">
        <v>1343.9440826499999</v>
      </c>
      <c r="BA29" s="27">
        <v>2243.1272368099999</v>
      </c>
      <c r="BB29" s="27">
        <v>2126.8224689799999</v>
      </c>
      <c r="BC29" s="27">
        <v>1965.48286785</v>
      </c>
      <c r="BD29" s="27">
        <v>2244.5042014199994</v>
      </c>
      <c r="BE29" s="27">
        <v>2211.7115465500001</v>
      </c>
      <c r="BF29" s="27">
        <v>2152.3126416799996</v>
      </c>
      <c r="BG29" s="27">
        <v>2201.6905197799997</v>
      </c>
      <c r="BH29" s="27">
        <v>2184.7058674499999</v>
      </c>
      <c r="BI29" s="27">
        <v>2186.56132136</v>
      </c>
      <c r="BJ29" s="27">
        <v>2207.77871357</v>
      </c>
      <c r="BK29" s="27">
        <v>2343.3884526700003</v>
      </c>
      <c r="BL29" s="27">
        <v>1815.5876202399995</v>
      </c>
      <c r="BM29" s="27">
        <v>2284.3289638700003</v>
      </c>
      <c r="BN29" s="27">
        <v>2124.9045934400001</v>
      </c>
      <c r="BO29" s="27">
        <v>1977.7173156900001</v>
      </c>
      <c r="BP29" s="27">
        <v>2292.9164359200004</v>
      </c>
      <c r="BQ29" s="27">
        <v>2248.46583702</v>
      </c>
      <c r="BR29" s="27">
        <v>2156.3427173499999</v>
      </c>
      <c r="BS29" s="27">
        <v>1924.6404393199998</v>
      </c>
      <c r="BT29" s="27">
        <v>2219.1239464700002</v>
      </c>
      <c r="BU29" s="27">
        <v>1339.5755561900003</v>
      </c>
      <c r="BV29" s="27">
        <v>2082.9995554800003</v>
      </c>
      <c r="BW29" s="27">
        <v>2272.1190167300001</v>
      </c>
      <c r="BX29" s="27">
        <v>1893.2498759699999</v>
      </c>
      <c r="BY29" s="27">
        <v>2208.5698735199999</v>
      </c>
      <c r="BZ29" s="27">
        <v>2040.0840205</v>
      </c>
      <c r="CA29" s="27">
        <v>1903.3344549400001</v>
      </c>
      <c r="CB29" s="27">
        <v>2200.1182805899998</v>
      </c>
      <c r="CC29" s="27">
        <v>2135.7344850899999</v>
      </c>
      <c r="CD29" s="27">
        <v>2138.00743775</v>
      </c>
      <c r="CE29" s="27">
        <v>1987.15070403</v>
      </c>
      <c r="CF29" s="27">
        <v>2192.2775970399994</v>
      </c>
      <c r="CG29" s="27">
        <v>2089.0656034900003</v>
      </c>
      <c r="CH29" s="27">
        <v>2057.7223633799999</v>
      </c>
      <c r="CI29" s="27">
        <v>2230.32612629</v>
      </c>
      <c r="CJ29" s="27">
        <v>1874.6527921899999</v>
      </c>
      <c r="CK29" s="27">
        <v>2197.4775566000003</v>
      </c>
      <c r="CL29" s="27">
        <v>2046.9091950499999</v>
      </c>
      <c r="CM29" s="27">
        <v>1807.4265597600001</v>
      </c>
      <c r="CN29" s="27">
        <v>2158.9214494000003</v>
      </c>
      <c r="CO29" s="27">
        <v>2096.4517150299998</v>
      </c>
      <c r="CP29" s="27">
        <v>2070.14202647</v>
      </c>
      <c r="CQ29" s="27">
        <v>1812.7974019299998</v>
      </c>
      <c r="CR29" s="27">
        <v>2161.8554024499995</v>
      </c>
      <c r="CS29" s="27">
        <v>1629.2212109599998</v>
      </c>
      <c r="CT29" s="27">
        <v>2005.16711364</v>
      </c>
      <c r="CU29" s="27">
        <v>2249.4248479300004</v>
      </c>
      <c r="CV29" s="27">
        <v>1141.1212535299999</v>
      </c>
      <c r="CW29" s="27">
        <v>2274.7569547699995</v>
      </c>
      <c r="CX29" s="27">
        <v>2094.02114076</v>
      </c>
      <c r="CY29" s="27">
        <v>1814.9465835999999</v>
      </c>
      <c r="CZ29" s="27">
        <v>2215.2782859499998</v>
      </c>
      <c r="DA29" s="27">
        <v>2120.0900450800004</v>
      </c>
      <c r="DB29" s="27">
        <v>2074.4329431200003</v>
      </c>
      <c r="DC29" s="27">
        <v>1747.2439079999999</v>
      </c>
      <c r="DD29" s="27">
        <v>2169.9311443000001</v>
      </c>
      <c r="DE29" s="27">
        <v>1182.9198869900001</v>
      </c>
      <c r="DF29" s="27">
        <v>1986.12654744</v>
      </c>
      <c r="DG29" s="27">
        <v>2227.5034445099996</v>
      </c>
      <c r="DH29" s="27">
        <v>1274.34372244</v>
      </c>
      <c r="DI29" s="27">
        <v>2182.5425455500008</v>
      </c>
      <c r="DJ29" s="27">
        <v>1983.1244304100001</v>
      </c>
      <c r="DK29" s="27">
        <v>1885.9270107499997</v>
      </c>
      <c r="DL29" s="27">
        <v>2096.78040151</v>
      </c>
      <c r="DM29" s="27">
        <v>2128.8961200399999</v>
      </c>
      <c r="DN29" s="27">
        <v>2095.2513832099999</v>
      </c>
      <c r="DO29" s="27">
        <v>2066.36664866</v>
      </c>
      <c r="DP29" s="27">
        <v>2068.5276075300003</v>
      </c>
      <c r="DQ29" s="27">
        <v>2134.8383331899995</v>
      </c>
      <c r="DR29" s="27">
        <v>2169.0853842300003</v>
      </c>
      <c r="DS29" s="27">
        <v>2207.7355590800003</v>
      </c>
      <c r="DT29" s="27">
        <v>1344.05029231</v>
      </c>
      <c r="DU29" s="27">
        <v>2247.8294291200004</v>
      </c>
      <c r="DV29" s="27">
        <v>2014.06570732</v>
      </c>
      <c r="DW29" s="27">
        <v>1905.9287619399997</v>
      </c>
      <c r="DX29" s="27">
        <v>2189.8845942600005</v>
      </c>
      <c r="DY29" s="27">
        <v>2066.1823956999997</v>
      </c>
      <c r="DZ29" s="27">
        <v>2048.86558969</v>
      </c>
      <c r="EA29" s="27">
        <v>2069.7258844100002</v>
      </c>
      <c r="EB29" s="27">
        <v>2040.20224517</v>
      </c>
      <c r="EC29" s="27">
        <v>1538.5031403699998</v>
      </c>
      <c r="ED29" s="27">
        <v>1959.48259183</v>
      </c>
      <c r="EE29" s="27">
        <v>2156.7375383499993</v>
      </c>
      <c r="EF29" s="27">
        <v>1730.2068664200001</v>
      </c>
      <c r="EG29" s="27">
        <v>2187.1110268699999</v>
      </c>
      <c r="EH29" s="27">
        <v>1931.26806769</v>
      </c>
      <c r="EI29" s="27">
        <v>1827.9342556700001</v>
      </c>
      <c r="EJ29" s="27">
        <v>2064.6296426900003</v>
      </c>
      <c r="EK29" s="27">
        <v>2015.5273918</v>
      </c>
      <c r="EL29" s="27">
        <v>2007.6752978900001</v>
      </c>
      <c r="EM29" s="27">
        <v>1708.9074305699996</v>
      </c>
      <c r="EN29" s="27">
        <v>2041.8660898400001</v>
      </c>
      <c r="EO29" s="27">
        <v>1667.5335845300003</v>
      </c>
      <c r="EP29" s="27">
        <v>1966.4524726900001</v>
      </c>
      <c r="EQ29" s="27">
        <v>2180.0532011999999</v>
      </c>
      <c r="ER29" s="27">
        <v>1813.5224803400004</v>
      </c>
      <c r="ES29" s="27">
        <v>2182.8657731799999</v>
      </c>
      <c r="ET29" s="27">
        <v>1963.2597764500001</v>
      </c>
      <c r="EU29" s="27">
        <v>1790.2248986899999</v>
      </c>
      <c r="EV29" s="27">
        <v>2185.1544030999994</v>
      </c>
      <c r="EW29" s="27">
        <v>2037.1739452799998</v>
      </c>
      <c r="EX29" s="27">
        <v>2108.8599107100003</v>
      </c>
      <c r="EY29" s="27">
        <v>1780.6196439799999</v>
      </c>
      <c r="EZ29" s="27">
        <v>2020.5735662400002</v>
      </c>
      <c r="FA29" s="27">
        <v>2095.4575381700001</v>
      </c>
      <c r="FB29" s="27">
        <v>1914.2290969000003</v>
      </c>
      <c r="FC29" s="27">
        <v>2148.9498159600003</v>
      </c>
      <c r="FD29" s="27">
        <v>1874.5229587699996</v>
      </c>
      <c r="FE29" s="27">
        <v>2097.3045291599997</v>
      </c>
      <c r="FF29" s="27">
        <v>1929.64843348</v>
      </c>
      <c r="FG29" s="27">
        <v>1819.92673644</v>
      </c>
      <c r="FH29" s="27">
        <v>2013.7442427799999</v>
      </c>
      <c r="FI29" s="27">
        <v>2045.0130970400003</v>
      </c>
      <c r="FJ29" s="27">
        <v>1979.9718797800001</v>
      </c>
      <c r="FK29" s="27">
        <v>1709.5648061900001</v>
      </c>
      <c r="FL29" s="27">
        <v>2023.2491311100002</v>
      </c>
      <c r="FM29" s="27">
        <v>1081.1938681500001</v>
      </c>
      <c r="FN29" s="27">
        <v>1885.2451933099999</v>
      </c>
      <c r="FO29" s="27">
        <v>2071.9381524399996</v>
      </c>
      <c r="FP29" s="27">
        <v>1182.39763681</v>
      </c>
      <c r="FQ29" s="27">
        <v>2095.0215789799995</v>
      </c>
      <c r="FR29" s="27">
        <v>1873.6898062700002</v>
      </c>
      <c r="FS29" s="27">
        <v>1739.2757099200003</v>
      </c>
      <c r="FT29" s="27">
        <v>2045.1610395800001</v>
      </c>
      <c r="FU29" s="27">
        <v>1989.47134119</v>
      </c>
      <c r="FV29" s="27">
        <v>1966.4951119799998</v>
      </c>
      <c r="FW29" s="27">
        <v>1685.2985106299998</v>
      </c>
      <c r="FX29" s="27">
        <v>1917.43981848</v>
      </c>
      <c r="FY29" s="27">
        <v>1551.8054196199998</v>
      </c>
      <c r="FZ29" s="27">
        <v>1951.4231123299996</v>
      </c>
      <c r="GA29" s="27">
        <v>1999.84436639</v>
      </c>
      <c r="GB29" s="27">
        <v>1163.3022498100001</v>
      </c>
      <c r="GC29" s="27">
        <v>1971.8769210099999</v>
      </c>
      <c r="GD29" s="27">
        <v>1797.2393110100002</v>
      </c>
      <c r="GE29" s="27">
        <v>1749.5800339499999</v>
      </c>
      <c r="GF29" s="27">
        <v>1970.8923158499999</v>
      </c>
      <c r="GG29" s="27">
        <v>1936.4931762999997</v>
      </c>
      <c r="GH29" s="27">
        <v>1904.2096952899997</v>
      </c>
      <c r="GI29" s="27">
        <v>1905.2332009700003</v>
      </c>
      <c r="GJ29" s="27">
        <v>1872.3492908899998</v>
      </c>
      <c r="GK29" s="27">
        <v>1917.2277211199998</v>
      </c>
      <c r="GL29" s="27">
        <v>1914.6218813799999</v>
      </c>
      <c r="GM29" s="27">
        <v>1952.7859152400003</v>
      </c>
      <c r="GN29" s="27">
        <v>1184.96394897</v>
      </c>
      <c r="GO29" s="27">
        <v>1967.75704819</v>
      </c>
      <c r="GP29" s="27">
        <v>1779.9700491599997</v>
      </c>
      <c r="GQ29" s="27">
        <v>1685.1262585599998</v>
      </c>
      <c r="GR29" s="27">
        <v>1952.5020615399999</v>
      </c>
      <c r="GS29" s="27">
        <v>1823.75748219</v>
      </c>
      <c r="GT29" s="27">
        <v>1844.1301882799996</v>
      </c>
      <c r="GU29" s="27">
        <v>1899.2312033700002</v>
      </c>
      <c r="GV29" s="27">
        <v>1850.5300565499999</v>
      </c>
      <c r="GW29" s="27">
        <v>1007.69993692</v>
      </c>
      <c r="GX29" s="27">
        <v>1765.0971993299997</v>
      </c>
      <c r="GY29" s="27">
        <v>1926.2659703000002</v>
      </c>
      <c r="GZ29" s="27">
        <v>1629.07103665</v>
      </c>
      <c r="HA29" s="27">
        <v>1917.7547711700001</v>
      </c>
      <c r="HB29" s="27">
        <v>1748.3286041800002</v>
      </c>
      <c r="HC29" s="27">
        <v>1624.7269428300001</v>
      </c>
      <c r="HD29" s="27">
        <v>1854.2145976199997</v>
      </c>
      <c r="HE29" s="27">
        <v>1759.07705672</v>
      </c>
      <c r="HF29" s="27">
        <v>1781.7849210100003</v>
      </c>
      <c r="HG29" s="27">
        <v>1514.55244133</v>
      </c>
      <c r="HH29" s="27">
        <v>1767.3041894800001</v>
      </c>
      <c r="HI29" s="27">
        <v>1820.8875599599999</v>
      </c>
      <c r="HJ29" s="27">
        <v>1747.2501389900003</v>
      </c>
      <c r="HK29" s="27">
        <v>1856.1991956100001</v>
      </c>
      <c r="HL29" s="27">
        <v>1600.4626324800001</v>
      </c>
      <c r="HM29" s="27">
        <v>1834.6126224</v>
      </c>
      <c r="HN29" s="27">
        <v>1720.97325127</v>
      </c>
      <c r="HO29" s="27">
        <v>1586.86736774</v>
      </c>
      <c r="HP29" s="27">
        <v>1845.5635721000001</v>
      </c>
      <c r="HQ29" s="27">
        <v>1741.5008768499999</v>
      </c>
      <c r="HR29" s="27">
        <v>1780.7392459300002</v>
      </c>
      <c r="HS29" s="27">
        <v>1522.7046290100002</v>
      </c>
      <c r="HT29" s="27">
        <v>1785.6526773500002</v>
      </c>
      <c r="HU29" s="27">
        <v>1307.68520554</v>
      </c>
      <c r="HV29" s="27">
        <v>1702.2692192100001</v>
      </c>
      <c r="HW29" s="27">
        <v>1805.2543280600003</v>
      </c>
      <c r="HX29" s="27">
        <v>1571.85944752</v>
      </c>
      <c r="HY29" s="27">
        <v>1834.50850685</v>
      </c>
      <c r="HZ29" s="27">
        <v>1633.2558308600001</v>
      </c>
      <c r="IA29" s="27">
        <v>1527.8145875</v>
      </c>
      <c r="IB29" s="27">
        <v>1814.7417355200002</v>
      </c>
      <c r="IC29" s="27">
        <v>1707.42083342</v>
      </c>
      <c r="ID29" s="27">
        <v>1744.0422271800001</v>
      </c>
      <c r="IE29" s="27">
        <v>1492.95640179</v>
      </c>
      <c r="IF29" s="27">
        <v>1726.4293865299996</v>
      </c>
      <c r="IG29" s="27">
        <v>1469.2352242799998</v>
      </c>
    </row>
    <row r="30" spans="1:241" x14ac:dyDescent="0.2">
      <c r="A30" s="36" t="s">
        <v>9</v>
      </c>
      <c r="B30" s="27">
        <v>767.51160161000007</v>
      </c>
      <c r="C30" s="27">
        <v>770.45597081000005</v>
      </c>
      <c r="D30" s="27">
        <v>563.4467525199999</v>
      </c>
      <c r="E30" s="27">
        <v>833.4906256700001</v>
      </c>
      <c r="F30" s="27">
        <v>761.85716787000013</v>
      </c>
      <c r="G30" s="27">
        <v>693.76115934000006</v>
      </c>
      <c r="H30" s="27">
        <v>721.55750233999993</v>
      </c>
      <c r="I30" s="27">
        <v>750.04081693000001</v>
      </c>
      <c r="J30" s="27">
        <v>700.88374355000008</v>
      </c>
      <c r="K30" s="27">
        <v>643.83331530999999</v>
      </c>
      <c r="L30" s="27">
        <v>683.89490440000009</v>
      </c>
      <c r="M30" s="27">
        <v>626.37438305000001</v>
      </c>
      <c r="N30" s="27">
        <v>760.39747917</v>
      </c>
      <c r="O30" s="27">
        <v>877.14120639000009</v>
      </c>
      <c r="P30" s="27">
        <v>614.74868298999991</v>
      </c>
      <c r="Q30" s="27">
        <v>886.81580649999989</v>
      </c>
      <c r="R30" s="27">
        <v>828.05006499000012</v>
      </c>
      <c r="S30" s="27">
        <v>744.16372963999993</v>
      </c>
      <c r="T30" s="27">
        <v>847.72334108999996</v>
      </c>
      <c r="U30" s="27">
        <v>860.67414536000013</v>
      </c>
      <c r="V30" s="27">
        <v>842.63166677999993</v>
      </c>
      <c r="W30" s="27">
        <v>746.71774960999994</v>
      </c>
      <c r="X30" s="27">
        <v>865.40570872999979</v>
      </c>
      <c r="Y30" s="27">
        <v>835.42359071999999</v>
      </c>
      <c r="Z30" s="27">
        <v>824.32161285000007</v>
      </c>
      <c r="AA30" s="27">
        <v>891.37438107999981</v>
      </c>
      <c r="AB30" s="27">
        <v>722.22246800999983</v>
      </c>
      <c r="AC30" s="27">
        <v>875.19195411000021</v>
      </c>
      <c r="AD30" s="27">
        <v>849.52035009999997</v>
      </c>
      <c r="AE30" s="27">
        <v>709.07511423000005</v>
      </c>
      <c r="AF30" s="27">
        <v>849.74183700000003</v>
      </c>
      <c r="AG30" s="27">
        <v>856.36639073000003</v>
      </c>
      <c r="AH30" s="27">
        <v>792.27114677000009</v>
      </c>
      <c r="AI30" s="27">
        <v>784.20638798999994</v>
      </c>
      <c r="AJ30" s="27">
        <v>832.56939182000008</v>
      </c>
      <c r="AK30" s="27">
        <v>669.63821799000016</v>
      </c>
      <c r="AL30" s="27">
        <v>774.60235137000006</v>
      </c>
      <c r="AM30" s="27">
        <v>861.17624550999994</v>
      </c>
      <c r="AN30" s="27">
        <v>447.14863668999993</v>
      </c>
      <c r="AO30" s="27">
        <v>883.78375813000002</v>
      </c>
      <c r="AP30" s="27">
        <v>826.48638610000012</v>
      </c>
      <c r="AQ30" s="27">
        <v>707.64683371000024</v>
      </c>
      <c r="AR30" s="27">
        <v>839.00408759000004</v>
      </c>
      <c r="AS30" s="27">
        <v>834.60080006999988</v>
      </c>
      <c r="AT30" s="27">
        <v>778.86909158000003</v>
      </c>
      <c r="AU30" s="27">
        <v>732.85248083999988</v>
      </c>
      <c r="AV30" s="27">
        <v>807.55266851999988</v>
      </c>
      <c r="AW30" s="27">
        <v>653.18909987000006</v>
      </c>
      <c r="AX30" s="27">
        <v>823.78225618999988</v>
      </c>
      <c r="AY30" s="27">
        <v>829.92054261999999</v>
      </c>
      <c r="AZ30" s="27">
        <v>468.21642092999997</v>
      </c>
      <c r="BA30" s="27">
        <v>844.12197430999993</v>
      </c>
      <c r="BB30" s="27">
        <v>786.92041852</v>
      </c>
      <c r="BC30" s="27">
        <v>755.09438055999988</v>
      </c>
      <c r="BD30" s="27">
        <v>814.21680501999992</v>
      </c>
      <c r="BE30" s="27">
        <v>826.33803579000005</v>
      </c>
      <c r="BF30" s="27">
        <v>758.43645330999993</v>
      </c>
      <c r="BG30" s="27">
        <v>825.98517986999991</v>
      </c>
      <c r="BH30" s="27">
        <v>816.93984688000012</v>
      </c>
      <c r="BI30" s="27">
        <v>803.74695844999997</v>
      </c>
      <c r="BJ30" s="27">
        <v>785.02962126000011</v>
      </c>
      <c r="BK30" s="27">
        <v>834.39201039</v>
      </c>
      <c r="BL30" s="27">
        <v>606.82381647</v>
      </c>
      <c r="BM30" s="27">
        <v>857.31217448999996</v>
      </c>
      <c r="BN30" s="27">
        <v>795.94885965999981</v>
      </c>
      <c r="BO30" s="27">
        <v>751.63946713000007</v>
      </c>
      <c r="BP30" s="27">
        <v>818.64309954000009</v>
      </c>
      <c r="BQ30" s="27">
        <v>815.78727259000004</v>
      </c>
      <c r="BR30" s="27">
        <v>800.23759103999998</v>
      </c>
      <c r="BS30" s="27">
        <v>690.52089004999993</v>
      </c>
      <c r="BT30" s="27">
        <v>822.44672634000005</v>
      </c>
      <c r="BU30" s="27">
        <v>496.90810346000006</v>
      </c>
      <c r="BV30" s="27">
        <v>805.44281381999997</v>
      </c>
      <c r="BW30" s="27">
        <v>822.4810300800001</v>
      </c>
      <c r="BX30" s="27">
        <v>646.79452158999993</v>
      </c>
      <c r="BY30" s="27">
        <v>826.46963738999989</v>
      </c>
      <c r="BZ30" s="27">
        <v>796.34603112999991</v>
      </c>
      <c r="CA30" s="27">
        <v>695.35265599000002</v>
      </c>
      <c r="CB30" s="27">
        <v>814.53110442000002</v>
      </c>
      <c r="CC30" s="27">
        <v>831.63059697999984</v>
      </c>
      <c r="CD30" s="27">
        <v>788.36733754000011</v>
      </c>
      <c r="CE30" s="27">
        <v>746.39152892999994</v>
      </c>
      <c r="CF30" s="27">
        <v>839.04925933000004</v>
      </c>
      <c r="CG30" s="27">
        <v>761.45124074</v>
      </c>
      <c r="CH30" s="27">
        <v>765.53385936999996</v>
      </c>
      <c r="CI30" s="27">
        <v>826.9063745200001</v>
      </c>
      <c r="CJ30" s="27">
        <v>637.49535154</v>
      </c>
      <c r="CK30" s="27">
        <v>833.6768002099999</v>
      </c>
      <c r="CL30" s="27">
        <v>769.12174026000002</v>
      </c>
      <c r="CM30" s="27">
        <v>664.46918010000002</v>
      </c>
      <c r="CN30" s="27">
        <v>820.24241726000002</v>
      </c>
      <c r="CO30" s="27">
        <v>835.81199751999986</v>
      </c>
      <c r="CP30" s="27">
        <v>809.09066810000002</v>
      </c>
      <c r="CQ30" s="27">
        <v>688.83370461999993</v>
      </c>
      <c r="CR30" s="27">
        <v>848.10600059000001</v>
      </c>
      <c r="CS30" s="27">
        <v>600.45020229999989</v>
      </c>
      <c r="CT30" s="27">
        <v>756.09434687999999</v>
      </c>
      <c r="CU30" s="27">
        <v>857.60555340999997</v>
      </c>
      <c r="CV30" s="27">
        <v>436.63455195999995</v>
      </c>
      <c r="CW30" s="27">
        <v>860.27655859999993</v>
      </c>
      <c r="CX30" s="27">
        <v>785.90804652000008</v>
      </c>
      <c r="CY30" s="27">
        <v>706.24116167</v>
      </c>
      <c r="CZ30" s="27">
        <v>834.91242404000002</v>
      </c>
      <c r="DA30" s="27">
        <v>802.62783590999993</v>
      </c>
      <c r="DB30" s="27">
        <v>800.51038995000022</v>
      </c>
      <c r="DC30" s="27">
        <v>705.97667176000004</v>
      </c>
      <c r="DD30" s="27">
        <v>828.16569286999993</v>
      </c>
      <c r="DE30" s="27">
        <v>449.42092962999993</v>
      </c>
      <c r="DF30" s="27">
        <v>776.65219995999996</v>
      </c>
      <c r="DG30" s="27">
        <v>872.83307772000012</v>
      </c>
      <c r="DH30" s="27">
        <v>473.48858111999994</v>
      </c>
      <c r="DI30" s="27">
        <v>851.85116072000005</v>
      </c>
      <c r="DJ30" s="27">
        <v>831.07701329000008</v>
      </c>
      <c r="DK30" s="27">
        <v>774.88513050999995</v>
      </c>
      <c r="DL30" s="27">
        <v>830.86668903999998</v>
      </c>
      <c r="DM30" s="27">
        <v>855.40250293999998</v>
      </c>
      <c r="DN30" s="27">
        <v>770.35374657</v>
      </c>
      <c r="DO30" s="27">
        <v>820.07987279999986</v>
      </c>
      <c r="DP30" s="27">
        <v>837.28643678000003</v>
      </c>
      <c r="DQ30" s="27">
        <v>808.24624143000005</v>
      </c>
      <c r="DR30" s="27">
        <v>838.82846989000006</v>
      </c>
      <c r="DS30" s="27">
        <v>853.06274841999993</v>
      </c>
      <c r="DT30" s="27">
        <v>473.86608805000009</v>
      </c>
      <c r="DU30" s="27">
        <v>851.19761781000022</v>
      </c>
      <c r="DV30" s="27">
        <v>824.31240375999994</v>
      </c>
      <c r="DW30" s="27">
        <v>746.74564837999992</v>
      </c>
      <c r="DX30" s="27">
        <v>811.64065246000007</v>
      </c>
      <c r="DY30" s="27">
        <v>819.09512516999996</v>
      </c>
      <c r="DZ30" s="27">
        <v>787.53314457999988</v>
      </c>
      <c r="EA30" s="27">
        <v>796.15588464999985</v>
      </c>
      <c r="EB30" s="27">
        <v>832.45344544000011</v>
      </c>
      <c r="EC30" s="27">
        <v>595.85823591000008</v>
      </c>
      <c r="ED30" s="27">
        <v>738.79477055999985</v>
      </c>
      <c r="EE30" s="27">
        <v>833.01413554999999</v>
      </c>
      <c r="EF30" s="27">
        <v>598.93712873000004</v>
      </c>
      <c r="EG30" s="27">
        <v>826.17573956000012</v>
      </c>
      <c r="EH30" s="27">
        <v>758.29307294000012</v>
      </c>
      <c r="EI30" s="27">
        <v>690.53709678000007</v>
      </c>
      <c r="EJ30" s="27">
        <v>849.05319455999995</v>
      </c>
      <c r="EK30" s="27">
        <v>768.80226317000006</v>
      </c>
      <c r="EL30" s="27">
        <v>732.92677454</v>
      </c>
      <c r="EM30" s="27">
        <v>663.09724438000001</v>
      </c>
      <c r="EN30" s="27">
        <v>785.54497807999985</v>
      </c>
      <c r="EO30" s="27">
        <v>606.14016465999998</v>
      </c>
      <c r="EP30" s="27">
        <v>745.98921743999995</v>
      </c>
      <c r="EQ30" s="27">
        <v>814.71109552999985</v>
      </c>
      <c r="ER30" s="27">
        <v>615.62246065999989</v>
      </c>
      <c r="ES30" s="27">
        <v>827.01696837000009</v>
      </c>
      <c r="ET30" s="27">
        <v>818.13542258999996</v>
      </c>
      <c r="EU30" s="27">
        <v>726.37379371999998</v>
      </c>
      <c r="EV30" s="27">
        <v>858.96604645000002</v>
      </c>
      <c r="EW30" s="27">
        <v>821.92987665999999</v>
      </c>
      <c r="EX30" s="27">
        <v>809.85570517999997</v>
      </c>
      <c r="EY30" s="27">
        <v>737.76372844000002</v>
      </c>
      <c r="EZ30" s="27">
        <v>878.19280417999994</v>
      </c>
      <c r="FA30" s="27">
        <v>869.67054876000009</v>
      </c>
      <c r="FB30" s="27">
        <v>803.3529057799999</v>
      </c>
      <c r="FC30" s="27">
        <v>866.78053012999987</v>
      </c>
      <c r="FD30" s="27">
        <v>699.15493072999993</v>
      </c>
      <c r="FE30" s="27">
        <v>878.61948072000007</v>
      </c>
      <c r="FF30" s="27">
        <v>804.74770281000019</v>
      </c>
      <c r="FG30" s="27">
        <v>690.57691361000013</v>
      </c>
      <c r="FH30" s="27">
        <v>820.66317717000004</v>
      </c>
      <c r="FI30" s="27">
        <v>828.28797843000018</v>
      </c>
      <c r="FJ30" s="27">
        <v>784.6763658399999</v>
      </c>
      <c r="FK30" s="27">
        <v>660.78978698000014</v>
      </c>
      <c r="FL30" s="27">
        <v>826.44268612000008</v>
      </c>
      <c r="FM30" s="27">
        <v>430.97293581000002</v>
      </c>
      <c r="FN30" s="27">
        <v>772.03915721999988</v>
      </c>
      <c r="FO30" s="27">
        <v>828.73843975</v>
      </c>
      <c r="FP30" s="27">
        <v>440.6255385799999</v>
      </c>
      <c r="FQ30" s="27">
        <v>840.68726604000005</v>
      </c>
      <c r="FR30" s="27">
        <v>781.05521753999994</v>
      </c>
      <c r="FS30" s="27">
        <v>692.03325618000019</v>
      </c>
      <c r="FT30" s="27">
        <v>818.32863814999996</v>
      </c>
      <c r="FU30" s="27">
        <v>806.82023545000015</v>
      </c>
      <c r="FV30" s="27">
        <v>754.72273193000012</v>
      </c>
      <c r="FW30" s="27">
        <v>656.85721386000012</v>
      </c>
      <c r="FX30" s="27">
        <v>791.77558995999993</v>
      </c>
      <c r="FY30" s="27">
        <v>610.07628019000003</v>
      </c>
      <c r="FZ30" s="27">
        <v>788.09407021000004</v>
      </c>
      <c r="GA30" s="27">
        <v>828.73107299999992</v>
      </c>
      <c r="GB30" s="27">
        <v>449.48184992999995</v>
      </c>
      <c r="GC30" s="27">
        <v>823.19150628</v>
      </c>
      <c r="GD30" s="27">
        <v>746.22435403999998</v>
      </c>
      <c r="GE30" s="27">
        <v>677.6895245799999</v>
      </c>
      <c r="GF30" s="27">
        <v>799.01064143999997</v>
      </c>
      <c r="GG30" s="27">
        <v>819.13362977999998</v>
      </c>
      <c r="GH30" s="27">
        <v>751.94652391999989</v>
      </c>
      <c r="GI30" s="27">
        <v>777.98105089000001</v>
      </c>
      <c r="GJ30" s="27">
        <v>797.07448597000007</v>
      </c>
      <c r="GK30" s="27">
        <v>769.01256221999995</v>
      </c>
      <c r="GL30" s="27">
        <v>771.16387934000011</v>
      </c>
      <c r="GM30" s="27">
        <v>789.42758220999985</v>
      </c>
      <c r="GN30" s="27">
        <v>467.62588707999998</v>
      </c>
      <c r="GO30" s="27">
        <v>811.50192107000009</v>
      </c>
      <c r="GP30" s="27">
        <v>744.42786878000004</v>
      </c>
      <c r="GQ30" s="27">
        <v>698.35713135000015</v>
      </c>
      <c r="GR30" s="27">
        <v>764.52300041000001</v>
      </c>
      <c r="GS30" s="27">
        <v>723.82366395999998</v>
      </c>
      <c r="GT30" s="27">
        <v>715.44867068999997</v>
      </c>
      <c r="GU30" s="27">
        <v>749.23419618999992</v>
      </c>
      <c r="GV30" s="27">
        <v>748.37831544000005</v>
      </c>
      <c r="GW30" s="27">
        <v>411.94986548000003</v>
      </c>
      <c r="GX30" s="27">
        <v>741.79708216999995</v>
      </c>
      <c r="GY30" s="27">
        <v>777.45891730999995</v>
      </c>
      <c r="GZ30" s="27">
        <v>602.66824386000008</v>
      </c>
      <c r="HA30" s="27">
        <v>809.47484387999998</v>
      </c>
      <c r="HB30" s="27">
        <v>729.33788005999997</v>
      </c>
      <c r="HC30" s="27">
        <v>638.69956118999994</v>
      </c>
      <c r="HD30" s="27">
        <v>782.06967349000001</v>
      </c>
      <c r="HE30" s="27">
        <v>765.40913969000007</v>
      </c>
      <c r="HF30" s="27">
        <v>731.13494720000006</v>
      </c>
      <c r="HG30" s="27">
        <v>639.76644509000016</v>
      </c>
      <c r="HH30" s="27">
        <v>730.83954963000008</v>
      </c>
      <c r="HI30" s="27">
        <v>766.29925635000006</v>
      </c>
      <c r="HJ30" s="27">
        <v>695.72228069999994</v>
      </c>
      <c r="HK30" s="27">
        <v>786.62626652000017</v>
      </c>
      <c r="HL30" s="27">
        <v>603.19552662000001</v>
      </c>
      <c r="HM30" s="27">
        <v>772.83533132000002</v>
      </c>
      <c r="HN30" s="27">
        <v>708.36049667999998</v>
      </c>
      <c r="HO30" s="27">
        <v>601.85138358000006</v>
      </c>
      <c r="HP30" s="27">
        <v>728.79103625999983</v>
      </c>
      <c r="HQ30" s="27">
        <v>726.15637046000018</v>
      </c>
      <c r="HR30" s="27">
        <v>726.03958953000006</v>
      </c>
      <c r="HS30" s="27">
        <v>611.97183818999997</v>
      </c>
      <c r="HT30" s="27">
        <v>732.05084369999997</v>
      </c>
      <c r="HU30" s="27">
        <v>559.49882510999998</v>
      </c>
      <c r="HV30" s="27">
        <v>699.09593338000013</v>
      </c>
      <c r="HW30" s="27">
        <v>755.51557916000002</v>
      </c>
      <c r="HX30" s="27">
        <v>615.48697335000008</v>
      </c>
      <c r="HY30" s="27">
        <v>759.75787140999989</v>
      </c>
      <c r="HZ30" s="27">
        <v>726.20662700000003</v>
      </c>
      <c r="IA30" s="27">
        <v>597.43587118999994</v>
      </c>
      <c r="IB30" s="27">
        <v>724.62746162999997</v>
      </c>
      <c r="IC30" s="27">
        <v>719.1636463000001</v>
      </c>
      <c r="ID30" s="27">
        <v>681.89902112000004</v>
      </c>
      <c r="IE30" s="27">
        <v>603.26084042000002</v>
      </c>
      <c r="IF30" s="27">
        <v>749.09969138999998</v>
      </c>
      <c r="IG30" s="27">
        <v>567.45208452999998</v>
      </c>
    </row>
    <row r="31" spans="1:241" x14ac:dyDescent="0.2">
      <c r="A31" s="36" t="s">
        <v>10</v>
      </c>
      <c r="B31" s="27">
        <v>850.81626567000001</v>
      </c>
      <c r="C31" s="27">
        <v>876.03276743000015</v>
      </c>
      <c r="D31" s="27">
        <v>498.16181731</v>
      </c>
      <c r="E31" s="27">
        <v>891.87648563000005</v>
      </c>
      <c r="F31" s="27">
        <v>825.16869298000006</v>
      </c>
      <c r="G31" s="27">
        <v>722.88697270000011</v>
      </c>
      <c r="H31" s="27">
        <v>790.00977033000015</v>
      </c>
      <c r="I31" s="27">
        <v>819.39164888000005</v>
      </c>
      <c r="J31" s="27">
        <v>757.56158316000005</v>
      </c>
      <c r="K31" s="27">
        <v>753.14266842000006</v>
      </c>
      <c r="L31" s="27">
        <v>774.01943655000014</v>
      </c>
      <c r="M31" s="27">
        <v>687.25197861000004</v>
      </c>
      <c r="N31" s="27">
        <v>872.68415093999999</v>
      </c>
      <c r="O31" s="27">
        <v>916.30160314</v>
      </c>
      <c r="P31" s="27">
        <v>674.24411356000007</v>
      </c>
      <c r="Q31" s="27">
        <v>941.8415351499998</v>
      </c>
      <c r="R31" s="27">
        <v>872.64360346000001</v>
      </c>
      <c r="S31" s="27">
        <v>759.56881285000009</v>
      </c>
      <c r="T31" s="27">
        <v>919.23972960000003</v>
      </c>
      <c r="U31" s="27">
        <v>921.75848592000011</v>
      </c>
      <c r="V31" s="27">
        <v>830.74487002000001</v>
      </c>
      <c r="W31" s="27">
        <v>799.81202621000011</v>
      </c>
      <c r="X31" s="27">
        <v>918.13114137999992</v>
      </c>
      <c r="Y31" s="27">
        <v>883.72595485000011</v>
      </c>
      <c r="Z31" s="27">
        <v>918.28271784000015</v>
      </c>
      <c r="AA31" s="27">
        <v>954.75801564000005</v>
      </c>
      <c r="AB31" s="27">
        <v>730.24773137</v>
      </c>
      <c r="AC31" s="27">
        <v>974.10414380000009</v>
      </c>
      <c r="AD31" s="27">
        <v>936.93209476999994</v>
      </c>
      <c r="AE31" s="27">
        <v>772.28838352000014</v>
      </c>
      <c r="AF31" s="27">
        <v>936.36478501999989</v>
      </c>
      <c r="AG31" s="27">
        <v>962.09184210000001</v>
      </c>
      <c r="AH31" s="27">
        <v>884.81147584999985</v>
      </c>
      <c r="AI31" s="27">
        <v>843.12917545999994</v>
      </c>
      <c r="AJ31" s="27">
        <v>937.49254668999993</v>
      </c>
      <c r="AK31" s="27">
        <v>736.73610827000005</v>
      </c>
      <c r="AL31" s="27">
        <v>881.49963509999998</v>
      </c>
      <c r="AM31" s="27">
        <v>968.67867216000002</v>
      </c>
      <c r="AN31" s="27">
        <v>460.85746943000004</v>
      </c>
      <c r="AO31" s="27">
        <v>976.85271236999995</v>
      </c>
      <c r="AP31" s="27">
        <v>913.07257448999997</v>
      </c>
      <c r="AQ31" s="27">
        <v>826.10247204999996</v>
      </c>
      <c r="AR31" s="27">
        <v>960.38010397000005</v>
      </c>
      <c r="AS31" s="27">
        <v>969.21978220999995</v>
      </c>
      <c r="AT31" s="27">
        <v>874.21680931000014</v>
      </c>
      <c r="AU31" s="27">
        <v>865.59823539000013</v>
      </c>
      <c r="AV31" s="27">
        <v>958.34641865999993</v>
      </c>
      <c r="AW31" s="27">
        <v>701.18191106999996</v>
      </c>
      <c r="AX31" s="27">
        <v>930.83710936999989</v>
      </c>
      <c r="AY31" s="27">
        <v>943.82019764000006</v>
      </c>
      <c r="AZ31" s="27">
        <v>499.40553633000002</v>
      </c>
      <c r="BA31" s="27">
        <v>967.5779543000001</v>
      </c>
      <c r="BB31" s="27">
        <v>901.21883095999999</v>
      </c>
      <c r="BC31" s="27">
        <v>821.71510660000013</v>
      </c>
      <c r="BD31" s="27">
        <v>884.46434940000006</v>
      </c>
      <c r="BE31" s="27">
        <v>917.22626171000002</v>
      </c>
      <c r="BF31" s="27">
        <v>813.55316686000003</v>
      </c>
      <c r="BG31" s="27">
        <v>862.95336394000003</v>
      </c>
      <c r="BH31" s="27">
        <v>905.24663381000005</v>
      </c>
      <c r="BI31" s="27">
        <v>893.03144460999999</v>
      </c>
      <c r="BJ31" s="27">
        <v>922.60674775000007</v>
      </c>
      <c r="BK31" s="27">
        <v>945.19291334000002</v>
      </c>
      <c r="BL31" s="27">
        <v>650.08593417999998</v>
      </c>
      <c r="BM31" s="27">
        <v>949.44301853000002</v>
      </c>
      <c r="BN31" s="27">
        <v>887.59553789000006</v>
      </c>
      <c r="BO31" s="27">
        <v>832.94031200999996</v>
      </c>
      <c r="BP31" s="27">
        <v>952.25065609000001</v>
      </c>
      <c r="BQ31" s="27">
        <v>895.11931162999986</v>
      </c>
      <c r="BR31" s="27">
        <v>851.57553492000011</v>
      </c>
      <c r="BS31" s="27">
        <v>811.32364639000002</v>
      </c>
      <c r="BT31" s="27">
        <v>995.02462408999986</v>
      </c>
      <c r="BU31" s="27">
        <v>502.62113884000001</v>
      </c>
      <c r="BV31" s="27">
        <v>882.30249978000006</v>
      </c>
      <c r="BW31" s="27">
        <v>970.24176449000004</v>
      </c>
      <c r="BX31" s="27">
        <v>670.54416720999984</v>
      </c>
      <c r="BY31" s="27">
        <v>966.18812476000016</v>
      </c>
      <c r="BZ31" s="27">
        <v>886.28412680999998</v>
      </c>
      <c r="CA31" s="27">
        <v>739.48321612000007</v>
      </c>
      <c r="CB31" s="27">
        <v>919.10543562999999</v>
      </c>
      <c r="CC31" s="27">
        <v>926.97086517000002</v>
      </c>
      <c r="CD31" s="27">
        <v>832.34893561000001</v>
      </c>
      <c r="CE31" s="27">
        <v>812.60069783999995</v>
      </c>
      <c r="CF31" s="27">
        <v>935.9513270299999</v>
      </c>
      <c r="CG31" s="27">
        <v>811.64960742000005</v>
      </c>
      <c r="CH31" s="27">
        <v>839.22586787</v>
      </c>
      <c r="CI31" s="27">
        <v>898.55893427000001</v>
      </c>
      <c r="CJ31" s="27">
        <v>657.33861924999997</v>
      </c>
      <c r="CK31" s="27">
        <v>955.72907397000006</v>
      </c>
      <c r="CL31" s="27">
        <v>872.86727756000005</v>
      </c>
      <c r="CM31" s="27">
        <v>753.55868368999995</v>
      </c>
      <c r="CN31" s="27">
        <v>911.85205866000001</v>
      </c>
      <c r="CO31" s="27">
        <v>937.92190707999998</v>
      </c>
      <c r="CP31" s="27">
        <v>884.73321377999991</v>
      </c>
      <c r="CQ31" s="27">
        <v>770.40031591000002</v>
      </c>
      <c r="CR31" s="27">
        <v>953.23726497999996</v>
      </c>
      <c r="CS31" s="27">
        <v>695.38499837000006</v>
      </c>
      <c r="CT31" s="27">
        <v>879.7848362499999</v>
      </c>
      <c r="CU31" s="27">
        <v>940.49500566999995</v>
      </c>
      <c r="CV31" s="27">
        <v>432.02926302000003</v>
      </c>
      <c r="CW31" s="27">
        <v>929.88005095000005</v>
      </c>
      <c r="CX31" s="27">
        <v>890.31661595000003</v>
      </c>
      <c r="CY31" s="27">
        <v>719.88754105999999</v>
      </c>
      <c r="CZ31" s="27">
        <v>920.08272381000006</v>
      </c>
      <c r="DA31" s="27">
        <v>934.5251892399998</v>
      </c>
      <c r="DB31" s="27">
        <v>870.15122082999994</v>
      </c>
      <c r="DC31" s="27">
        <v>751.41828392999992</v>
      </c>
      <c r="DD31" s="27">
        <v>927.36712219000003</v>
      </c>
      <c r="DE31" s="27">
        <v>473.59495823999998</v>
      </c>
      <c r="DF31" s="27">
        <v>881.49446160000002</v>
      </c>
      <c r="DG31" s="27">
        <v>946.15202667999995</v>
      </c>
      <c r="DH31" s="27">
        <v>482.28591272000006</v>
      </c>
      <c r="DI31" s="27">
        <v>958.54456960999994</v>
      </c>
      <c r="DJ31" s="27">
        <v>947.09089473000006</v>
      </c>
      <c r="DK31" s="27">
        <v>839.07437190000019</v>
      </c>
      <c r="DL31" s="27">
        <v>962.79434781999987</v>
      </c>
      <c r="DM31" s="27">
        <v>952.80311783000002</v>
      </c>
      <c r="DN31" s="27">
        <v>868.10630387000003</v>
      </c>
      <c r="DO31" s="27">
        <v>944.42060229000015</v>
      </c>
      <c r="DP31" s="27">
        <v>904.35681262000014</v>
      </c>
      <c r="DQ31" s="27">
        <v>906.12711192999984</v>
      </c>
      <c r="DR31" s="27">
        <v>931.05588353999997</v>
      </c>
      <c r="DS31" s="27">
        <v>908.35239377000005</v>
      </c>
      <c r="DT31" s="27">
        <v>475.31719067999995</v>
      </c>
      <c r="DU31" s="27">
        <v>945.61738394999986</v>
      </c>
      <c r="DV31" s="27">
        <v>916.48450217999994</v>
      </c>
      <c r="DW31" s="27">
        <v>828.83736692000002</v>
      </c>
      <c r="DX31" s="27">
        <v>942.08835533999991</v>
      </c>
      <c r="DY31" s="27">
        <v>934.81356304000008</v>
      </c>
      <c r="DZ31" s="27">
        <v>874.71530885000004</v>
      </c>
      <c r="EA31" s="27">
        <v>918.12856050000005</v>
      </c>
      <c r="EB31" s="27">
        <v>921.09167155</v>
      </c>
      <c r="EC31" s="27">
        <v>672.24215535000008</v>
      </c>
      <c r="ED31" s="27">
        <v>839.45233832999986</v>
      </c>
      <c r="EE31" s="27">
        <v>910.27298741000004</v>
      </c>
      <c r="EF31" s="27">
        <v>606.55330426</v>
      </c>
      <c r="EG31" s="27">
        <v>944.3975021</v>
      </c>
      <c r="EH31" s="27">
        <v>886.08764896999992</v>
      </c>
      <c r="EI31" s="27">
        <v>794.86775218999992</v>
      </c>
      <c r="EJ31" s="27">
        <v>907.9878803700002</v>
      </c>
      <c r="EK31" s="27">
        <v>871.89309378999997</v>
      </c>
      <c r="EL31" s="27">
        <v>852.26784365000015</v>
      </c>
      <c r="EM31" s="27">
        <v>735.13162031000002</v>
      </c>
      <c r="EN31" s="27">
        <v>843.12953091999998</v>
      </c>
      <c r="EO31" s="27">
        <v>709.13342350000005</v>
      </c>
      <c r="EP31" s="27">
        <v>840.65310660999978</v>
      </c>
      <c r="EQ31" s="27">
        <v>915.35579991000009</v>
      </c>
      <c r="ER31" s="27">
        <v>673.51037329999997</v>
      </c>
      <c r="ES31" s="27">
        <v>975.8879486400001</v>
      </c>
      <c r="ET31" s="27">
        <v>948.06301778</v>
      </c>
      <c r="EU31" s="27">
        <v>820.22126910000009</v>
      </c>
      <c r="EV31" s="27">
        <v>977.53413186</v>
      </c>
      <c r="EW31" s="27">
        <v>959.97413853000012</v>
      </c>
      <c r="EX31" s="27">
        <v>905.00711266000008</v>
      </c>
      <c r="EY31" s="27">
        <v>808.9288355299999</v>
      </c>
      <c r="EZ31" s="27">
        <v>965.73016974000006</v>
      </c>
      <c r="FA31" s="27">
        <v>944.95699979999983</v>
      </c>
      <c r="FB31" s="27">
        <v>884.3134465899999</v>
      </c>
      <c r="FC31" s="27">
        <v>966.26947664000011</v>
      </c>
      <c r="FD31" s="27">
        <v>709.38708324999993</v>
      </c>
      <c r="FE31" s="27">
        <v>1019.3895792200001</v>
      </c>
      <c r="FF31" s="27">
        <v>912.95357604999992</v>
      </c>
      <c r="FG31" s="27">
        <v>798.72893972000008</v>
      </c>
      <c r="FH31" s="27">
        <v>882.40740838000011</v>
      </c>
      <c r="FI31" s="27">
        <v>944.70618849999994</v>
      </c>
      <c r="FJ31" s="27">
        <v>868.79714718000002</v>
      </c>
      <c r="FK31" s="27">
        <v>753.20119692000014</v>
      </c>
      <c r="FL31" s="27">
        <v>927.56262322999999</v>
      </c>
      <c r="FM31" s="27">
        <v>423.20953616000003</v>
      </c>
      <c r="FN31" s="27">
        <v>869.60307723999995</v>
      </c>
      <c r="FO31" s="27">
        <v>912.53645262999987</v>
      </c>
      <c r="FP31" s="27">
        <v>491.01047297000008</v>
      </c>
      <c r="FQ31" s="27">
        <v>959.80686071000014</v>
      </c>
      <c r="FR31" s="27">
        <v>903.58767398999998</v>
      </c>
      <c r="FS31" s="27">
        <v>807.77181382999993</v>
      </c>
      <c r="FT31" s="27">
        <v>916.02941370000019</v>
      </c>
      <c r="FU31" s="27">
        <v>945.79157025000006</v>
      </c>
      <c r="FV31" s="27">
        <v>897.86487398999998</v>
      </c>
      <c r="FW31" s="27">
        <v>745.41390859000012</v>
      </c>
      <c r="FX31" s="27">
        <v>906.31860744000005</v>
      </c>
      <c r="FY31" s="27">
        <v>664.80926589000012</v>
      </c>
      <c r="FZ31" s="27">
        <v>881.89228268999989</v>
      </c>
      <c r="GA31" s="27">
        <v>935.73131726999986</v>
      </c>
      <c r="GB31" s="27">
        <v>474.79968048999996</v>
      </c>
      <c r="GC31" s="27">
        <v>940.79632365999998</v>
      </c>
      <c r="GD31" s="27">
        <v>901.0124159400001</v>
      </c>
      <c r="GE31" s="27">
        <v>837.22152512000002</v>
      </c>
      <c r="GF31" s="27">
        <v>904.58807824999997</v>
      </c>
      <c r="GG31" s="27">
        <v>890.82615917999999</v>
      </c>
      <c r="GH31" s="27">
        <v>853.66896786999996</v>
      </c>
      <c r="GI31" s="27">
        <v>920.19448706999981</v>
      </c>
      <c r="GJ31" s="27">
        <v>903.42988131999994</v>
      </c>
      <c r="GK31" s="27">
        <v>909.05413304999979</v>
      </c>
      <c r="GL31" s="27">
        <v>903.92032263999999</v>
      </c>
      <c r="GM31" s="27">
        <v>925.96099478000008</v>
      </c>
      <c r="GN31" s="27">
        <v>521.41557332999992</v>
      </c>
      <c r="GO31" s="27">
        <v>915.36060229999987</v>
      </c>
      <c r="GP31" s="27">
        <v>891.02968568999995</v>
      </c>
      <c r="GQ31" s="27">
        <v>769.76084335999997</v>
      </c>
      <c r="GR31" s="27">
        <v>891.71241576</v>
      </c>
      <c r="GS31" s="27">
        <v>876.46817111999997</v>
      </c>
      <c r="GT31" s="27">
        <v>803.84901300999991</v>
      </c>
      <c r="GU31" s="27">
        <v>844.98268661999987</v>
      </c>
      <c r="GV31" s="27">
        <v>844.34564933000001</v>
      </c>
      <c r="GW31" s="27">
        <v>409.30531717000002</v>
      </c>
      <c r="GX31" s="27">
        <v>840.80400982999993</v>
      </c>
      <c r="GY31" s="27">
        <v>905.27336481000009</v>
      </c>
      <c r="GZ31" s="27">
        <v>654.91347195999992</v>
      </c>
      <c r="HA31" s="27">
        <v>938.74113393999994</v>
      </c>
      <c r="HB31" s="27">
        <v>862.67510207000009</v>
      </c>
      <c r="HC31" s="27">
        <v>748.26421090000019</v>
      </c>
      <c r="HD31" s="27">
        <v>909.88023593999992</v>
      </c>
      <c r="HE31" s="27">
        <v>894.72702274000005</v>
      </c>
      <c r="HF31" s="27">
        <v>841.04748171999995</v>
      </c>
      <c r="HG31" s="27">
        <v>742.54308386000002</v>
      </c>
      <c r="HH31" s="27">
        <v>869.14982395000004</v>
      </c>
      <c r="HI31" s="27">
        <v>889.85105419000001</v>
      </c>
      <c r="HJ31" s="27">
        <v>826.25171396000007</v>
      </c>
      <c r="HK31" s="27">
        <v>916.87806995999995</v>
      </c>
      <c r="HL31" s="27">
        <v>691.0945830500001</v>
      </c>
      <c r="HM31" s="27">
        <v>922.61915446</v>
      </c>
      <c r="HN31" s="27">
        <v>829.33600973</v>
      </c>
      <c r="HO31" s="27">
        <v>726.12084779000008</v>
      </c>
      <c r="HP31" s="27">
        <v>887.56271516000004</v>
      </c>
      <c r="HQ31" s="27">
        <v>872.81028954999999</v>
      </c>
      <c r="HR31" s="27">
        <v>800.17192410999996</v>
      </c>
      <c r="HS31" s="27">
        <v>709.63997453000013</v>
      </c>
      <c r="HT31" s="27">
        <v>874.44673769999986</v>
      </c>
      <c r="HU31" s="27">
        <v>642.16077508000012</v>
      </c>
      <c r="HV31" s="27">
        <v>832.30610922999983</v>
      </c>
      <c r="HW31" s="27">
        <v>904.04130176000001</v>
      </c>
      <c r="HX31" s="27">
        <v>675.87904160999994</v>
      </c>
      <c r="HY31" s="27">
        <v>909.18959041000005</v>
      </c>
      <c r="HZ31" s="27">
        <v>847.94070617</v>
      </c>
      <c r="IA31" s="27">
        <v>714.02023112000006</v>
      </c>
      <c r="IB31" s="27">
        <v>861.87186162</v>
      </c>
      <c r="IC31" s="27">
        <v>845.41468412000006</v>
      </c>
      <c r="ID31" s="27">
        <v>804.22411046000002</v>
      </c>
      <c r="IE31" s="27">
        <v>699.74348271999997</v>
      </c>
      <c r="IF31" s="27">
        <v>860.77424693000012</v>
      </c>
      <c r="IG31" s="27">
        <v>644.39788873000009</v>
      </c>
    </row>
    <row r="32" spans="1:241" x14ac:dyDescent="0.2">
      <c r="A32" s="36" t="s">
        <v>11</v>
      </c>
      <c r="B32" s="27">
        <v>400.20242853999997</v>
      </c>
      <c r="C32" s="27">
        <v>407.23999909000003</v>
      </c>
      <c r="D32" s="27">
        <v>231.24875263999999</v>
      </c>
      <c r="E32" s="27">
        <v>387.10825919000001</v>
      </c>
      <c r="F32" s="27">
        <v>393.84135733000005</v>
      </c>
      <c r="G32" s="27">
        <v>328.67447260000006</v>
      </c>
      <c r="H32" s="27">
        <v>349.40384738999995</v>
      </c>
      <c r="I32" s="27">
        <v>351.15360296</v>
      </c>
      <c r="J32" s="27">
        <v>327.82293752999999</v>
      </c>
      <c r="K32" s="27">
        <v>332.73253370000003</v>
      </c>
      <c r="L32" s="27">
        <v>354.38034205000002</v>
      </c>
      <c r="M32" s="27">
        <v>312.09974113999999</v>
      </c>
      <c r="N32" s="27">
        <v>381.91497942000001</v>
      </c>
      <c r="O32" s="27">
        <v>421.27622901000001</v>
      </c>
      <c r="P32" s="27">
        <v>282.37097957999998</v>
      </c>
      <c r="Q32" s="27">
        <v>429.73388424999996</v>
      </c>
      <c r="R32" s="27">
        <v>421.23586399999994</v>
      </c>
      <c r="S32" s="27">
        <v>344.14203841</v>
      </c>
      <c r="T32" s="27">
        <v>381.73662364999996</v>
      </c>
      <c r="U32" s="27">
        <v>395.54765485000007</v>
      </c>
      <c r="V32" s="27">
        <v>390.46375895999995</v>
      </c>
      <c r="W32" s="27">
        <v>404.20344614999999</v>
      </c>
      <c r="X32" s="27">
        <v>416.83705821000001</v>
      </c>
      <c r="Y32" s="27">
        <v>412.82769277</v>
      </c>
      <c r="Z32" s="27">
        <v>433.98628431000003</v>
      </c>
      <c r="AA32" s="27">
        <v>433.37552326999997</v>
      </c>
      <c r="AB32" s="27">
        <v>314.59709486999998</v>
      </c>
      <c r="AC32" s="27">
        <v>444.26815119000003</v>
      </c>
      <c r="AD32" s="27">
        <v>441.13569047000004</v>
      </c>
      <c r="AE32" s="27">
        <v>368.09747955000006</v>
      </c>
      <c r="AF32" s="27">
        <v>416.30008519999996</v>
      </c>
      <c r="AG32" s="27">
        <v>428.77261610999994</v>
      </c>
      <c r="AH32" s="27">
        <v>425.63064188000004</v>
      </c>
      <c r="AI32" s="27">
        <v>397.13038394999995</v>
      </c>
      <c r="AJ32" s="27">
        <v>430.79959502999998</v>
      </c>
      <c r="AK32" s="27">
        <v>342.85558875999999</v>
      </c>
      <c r="AL32" s="27">
        <v>426.46605739</v>
      </c>
      <c r="AM32" s="27">
        <v>450.58088549999991</v>
      </c>
      <c r="AN32" s="27">
        <v>232.724515</v>
      </c>
      <c r="AO32" s="27">
        <v>476.18278837000003</v>
      </c>
      <c r="AP32" s="27">
        <v>481.27007827</v>
      </c>
      <c r="AQ32" s="27">
        <v>435.57483145999998</v>
      </c>
      <c r="AR32" s="27">
        <v>439.32407467999997</v>
      </c>
      <c r="AS32" s="27">
        <v>456.28036617999993</v>
      </c>
      <c r="AT32" s="27">
        <v>436.23272944999997</v>
      </c>
      <c r="AU32" s="27">
        <v>413.19371661000002</v>
      </c>
      <c r="AV32" s="27">
        <v>467.56160985000002</v>
      </c>
      <c r="AW32" s="27">
        <v>355.35603223000004</v>
      </c>
      <c r="AX32" s="27">
        <v>449.95008504999998</v>
      </c>
      <c r="AY32" s="27">
        <v>445.81218576000003</v>
      </c>
      <c r="AZ32" s="27">
        <v>261.39227256999999</v>
      </c>
      <c r="BA32" s="27">
        <v>489.10276628000008</v>
      </c>
      <c r="BB32" s="27">
        <v>452.10603686999997</v>
      </c>
      <c r="BC32" s="27">
        <v>404.21469543000006</v>
      </c>
      <c r="BD32" s="27">
        <v>436.52218273</v>
      </c>
      <c r="BE32" s="27">
        <v>434.69961049</v>
      </c>
      <c r="BF32" s="27">
        <v>411.70492158999997</v>
      </c>
      <c r="BG32" s="27">
        <v>423.53693204000001</v>
      </c>
      <c r="BH32" s="27">
        <v>422.65017625999997</v>
      </c>
      <c r="BI32" s="27">
        <v>423.87744721000001</v>
      </c>
      <c r="BJ32" s="27">
        <v>454.25088610999995</v>
      </c>
      <c r="BK32" s="27">
        <v>461.48329448999988</v>
      </c>
      <c r="BL32" s="27">
        <v>294.46982279000002</v>
      </c>
      <c r="BM32" s="27">
        <v>459.21287293999995</v>
      </c>
      <c r="BN32" s="27">
        <v>443.15724878000003</v>
      </c>
      <c r="BO32" s="27">
        <v>413.47015265999994</v>
      </c>
      <c r="BP32" s="27">
        <v>433.10228096000009</v>
      </c>
      <c r="BQ32" s="27">
        <v>447.54334106000005</v>
      </c>
      <c r="BR32" s="27">
        <v>408.14174372000002</v>
      </c>
      <c r="BS32" s="27">
        <v>396.84156849999999</v>
      </c>
      <c r="BT32" s="27">
        <v>455.46334457</v>
      </c>
      <c r="BU32" s="27">
        <v>252.20036682999998</v>
      </c>
      <c r="BV32" s="27">
        <v>424.19006915999989</v>
      </c>
      <c r="BW32" s="27">
        <v>455.53090410000004</v>
      </c>
      <c r="BX32" s="27">
        <v>300.97513007999999</v>
      </c>
      <c r="BY32" s="27">
        <v>464.7195220800001</v>
      </c>
      <c r="BZ32" s="27">
        <v>443.65368340000003</v>
      </c>
      <c r="CA32" s="27">
        <v>367.65554481999999</v>
      </c>
      <c r="CB32" s="27">
        <v>416.56627027999997</v>
      </c>
      <c r="CC32" s="27">
        <v>414.86934543000007</v>
      </c>
      <c r="CD32" s="27">
        <v>419.65498121000002</v>
      </c>
      <c r="CE32" s="27">
        <v>374.31675466000007</v>
      </c>
      <c r="CF32" s="27">
        <v>455.32616786</v>
      </c>
      <c r="CG32" s="27">
        <v>421.76834071000002</v>
      </c>
      <c r="CH32" s="27">
        <v>424.08011281</v>
      </c>
      <c r="CI32" s="27">
        <v>452.19120031</v>
      </c>
      <c r="CJ32" s="27">
        <v>307.79741463000005</v>
      </c>
      <c r="CK32" s="27">
        <v>467.10745373000003</v>
      </c>
      <c r="CL32" s="27">
        <v>443.34501345000001</v>
      </c>
      <c r="CM32" s="27">
        <v>368.15892680999991</v>
      </c>
      <c r="CN32" s="27">
        <v>463.31484837000011</v>
      </c>
      <c r="CO32" s="27">
        <v>455.70421886000003</v>
      </c>
      <c r="CP32" s="27">
        <v>430.34754510000005</v>
      </c>
      <c r="CQ32" s="27">
        <v>392.9639219</v>
      </c>
      <c r="CR32" s="27">
        <v>478.15355524</v>
      </c>
      <c r="CS32" s="27">
        <v>350.36429596000011</v>
      </c>
      <c r="CT32" s="27">
        <v>404.67966074000003</v>
      </c>
      <c r="CU32" s="27">
        <v>454.16342666999992</v>
      </c>
      <c r="CV32" s="27">
        <v>219.63499928000002</v>
      </c>
      <c r="CW32" s="27">
        <v>476.01434326999998</v>
      </c>
      <c r="CX32" s="27">
        <v>476.88875136000001</v>
      </c>
      <c r="CY32" s="27">
        <v>391.78198304</v>
      </c>
      <c r="CZ32" s="27">
        <v>452.95834255</v>
      </c>
      <c r="DA32" s="27">
        <v>477.47956739999995</v>
      </c>
      <c r="DB32" s="27">
        <v>416.00838528999998</v>
      </c>
      <c r="DC32" s="27">
        <v>370.80847099999994</v>
      </c>
      <c r="DD32" s="27">
        <v>470.43058547999999</v>
      </c>
      <c r="DE32" s="27">
        <v>236.56104970999996</v>
      </c>
      <c r="DF32" s="27">
        <v>444.50342292000005</v>
      </c>
      <c r="DG32" s="27">
        <v>462.41209857000007</v>
      </c>
      <c r="DH32" s="27">
        <v>251.55997934999999</v>
      </c>
      <c r="DI32" s="27">
        <v>492.99035788999998</v>
      </c>
      <c r="DJ32" s="27">
        <v>474.94144397999997</v>
      </c>
      <c r="DK32" s="27">
        <v>400.99098497999989</v>
      </c>
      <c r="DL32" s="27">
        <v>453.82705629999998</v>
      </c>
      <c r="DM32" s="27">
        <v>448.41908515</v>
      </c>
      <c r="DN32" s="27">
        <v>440.86420841</v>
      </c>
      <c r="DO32" s="27">
        <v>423.75018278000005</v>
      </c>
      <c r="DP32" s="27">
        <v>442.78060548000002</v>
      </c>
      <c r="DQ32" s="27">
        <v>412.62494060999995</v>
      </c>
      <c r="DR32" s="27">
        <v>418.39444327999996</v>
      </c>
      <c r="DS32" s="27">
        <v>438.35504471999997</v>
      </c>
      <c r="DT32" s="27">
        <v>233.07823166</v>
      </c>
      <c r="DU32" s="27">
        <v>431.64171239000001</v>
      </c>
      <c r="DV32" s="27">
        <v>425.63094188000008</v>
      </c>
      <c r="DW32" s="27">
        <v>383.83510440000003</v>
      </c>
      <c r="DX32" s="27">
        <v>423.31802319999997</v>
      </c>
      <c r="DY32" s="27">
        <v>460.83996386000001</v>
      </c>
      <c r="DZ32" s="27">
        <v>391.51230274000011</v>
      </c>
      <c r="EA32" s="27">
        <v>422.63524722000005</v>
      </c>
      <c r="EB32" s="27">
        <v>433.90646261999996</v>
      </c>
      <c r="EC32" s="27">
        <v>297.51710020000002</v>
      </c>
      <c r="ED32" s="27">
        <v>394.02085658999999</v>
      </c>
      <c r="EE32" s="27">
        <v>443.16406864999993</v>
      </c>
      <c r="EF32" s="27">
        <v>286.58403426000001</v>
      </c>
      <c r="EG32" s="27">
        <v>457.21639040000002</v>
      </c>
      <c r="EH32" s="27">
        <v>453.04958968</v>
      </c>
      <c r="EI32" s="27">
        <v>401.23498995</v>
      </c>
      <c r="EJ32" s="27">
        <v>427.41912192000007</v>
      </c>
      <c r="EK32" s="27">
        <v>435.62865652000005</v>
      </c>
      <c r="EL32" s="27">
        <v>418.74495930000006</v>
      </c>
      <c r="EM32" s="27">
        <v>375.50286991999997</v>
      </c>
      <c r="EN32" s="27">
        <v>435.53234637000003</v>
      </c>
      <c r="EO32" s="27">
        <v>365.80713715999997</v>
      </c>
      <c r="EP32" s="27">
        <v>394.53229734000001</v>
      </c>
      <c r="EQ32" s="27">
        <v>435.77041375999994</v>
      </c>
      <c r="ER32" s="27">
        <v>332.96741013999997</v>
      </c>
      <c r="ES32" s="27">
        <v>458.10996513999993</v>
      </c>
      <c r="ET32" s="27">
        <v>452.90420069999993</v>
      </c>
      <c r="EU32" s="27">
        <v>410.09687586000001</v>
      </c>
      <c r="EV32" s="27">
        <v>444.25618558000008</v>
      </c>
      <c r="EW32" s="27">
        <v>456.9985762799999</v>
      </c>
      <c r="EX32" s="27">
        <v>422.72395812000008</v>
      </c>
      <c r="EY32" s="27">
        <v>378.86342013999996</v>
      </c>
      <c r="EZ32" s="27">
        <v>438.45547945999999</v>
      </c>
      <c r="FA32" s="27">
        <v>454.14418052000002</v>
      </c>
      <c r="FB32" s="27">
        <v>422.00560352000008</v>
      </c>
      <c r="FC32" s="27">
        <v>451.08361196999999</v>
      </c>
      <c r="FD32" s="27">
        <v>349.19363908000003</v>
      </c>
      <c r="FE32" s="27">
        <v>450.39948026000002</v>
      </c>
      <c r="FF32" s="27">
        <v>444.55014480000011</v>
      </c>
      <c r="FG32" s="27">
        <v>372.06142918999996</v>
      </c>
      <c r="FH32" s="27">
        <v>412.87020268000009</v>
      </c>
      <c r="FI32" s="27">
        <v>431.48120447000002</v>
      </c>
      <c r="FJ32" s="27">
        <v>400.26050949</v>
      </c>
      <c r="FK32" s="27">
        <v>366.06477975000007</v>
      </c>
      <c r="FL32" s="27">
        <v>430.44470331999997</v>
      </c>
      <c r="FM32" s="27">
        <v>242.5288596</v>
      </c>
      <c r="FN32" s="27">
        <v>423.50793817000005</v>
      </c>
      <c r="FO32" s="27">
        <v>448.42825647000001</v>
      </c>
      <c r="FP32" s="27">
        <v>214.67665348</v>
      </c>
      <c r="FQ32" s="27">
        <v>483.79932103000004</v>
      </c>
      <c r="FR32" s="27">
        <v>421.31369633000003</v>
      </c>
      <c r="FS32" s="27">
        <v>363.13444272999993</v>
      </c>
      <c r="FT32" s="27">
        <v>440.09449164999995</v>
      </c>
      <c r="FU32" s="27">
        <v>447.11584260000006</v>
      </c>
      <c r="FV32" s="27">
        <v>416.15371152</v>
      </c>
      <c r="FW32" s="27">
        <v>371.91567556000001</v>
      </c>
      <c r="FX32" s="27">
        <v>430.79079918000002</v>
      </c>
      <c r="FY32" s="27">
        <v>335.03305087999996</v>
      </c>
      <c r="FZ32" s="27">
        <v>421.51405570999992</v>
      </c>
      <c r="GA32" s="27">
        <v>421.32613227000002</v>
      </c>
      <c r="GB32" s="27">
        <v>239.14660592000001</v>
      </c>
      <c r="GC32" s="27">
        <v>450.59638496999997</v>
      </c>
      <c r="GD32" s="27">
        <v>428.81453393000004</v>
      </c>
      <c r="GE32" s="27">
        <v>392.62774692999989</v>
      </c>
      <c r="GF32" s="27">
        <v>409.64312498000004</v>
      </c>
      <c r="GG32" s="27">
        <v>446.03326499000002</v>
      </c>
      <c r="GH32" s="27">
        <v>420.22573286000005</v>
      </c>
      <c r="GI32" s="27">
        <v>419.52288858000003</v>
      </c>
      <c r="GJ32" s="27">
        <v>445.15087678999998</v>
      </c>
      <c r="GK32" s="27">
        <v>443.10026026000003</v>
      </c>
      <c r="GL32" s="27">
        <v>448.84075513999994</v>
      </c>
      <c r="GM32" s="27">
        <v>445.96638929000005</v>
      </c>
      <c r="GN32" s="27">
        <v>258.15537724000001</v>
      </c>
      <c r="GO32" s="27">
        <v>459.24723037000001</v>
      </c>
      <c r="GP32" s="27">
        <v>408.65788974000003</v>
      </c>
      <c r="GQ32" s="27">
        <v>372.66558058999999</v>
      </c>
      <c r="GR32" s="27">
        <v>416.96042800999999</v>
      </c>
      <c r="GS32" s="27">
        <v>427.65857890999996</v>
      </c>
      <c r="GT32" s="27">
        <v>395.52289529000001</v>
      </c>
      <c r="GU32" s="27">
        <v>396.69052818000006</v>
      </c>
      <c r="GV32" s="27">
        <v>409.24156050000005</v>
      </c>
      <c r="GW32" s="27">
        <v>219.53827774000001</v>
      </c>
      <c r="GX32" s="27">
        <v>394.35214976000003</v>
      </c>
      <c r="GY32" s="27">
        <v>423.8013428299999</v>
      </c>
      <c r="GZ32" s="27">
        <v>299.28368469000003</v>
      </c>
      <c r="HA32" s="27">
        <v>435.71755665000001</v>
      </c>
      <c r="HB32" s="27">
        <v>439.26913338000003</v>
      </c>
      <c r="HC32" s="27">
        <v>358.69518141999998</v>
      </c>
      <c r="HD32" s="27">
        <v>398.20986313999998</v>
      </c>
      <c r="HE32" s="27">
        <v>417.78365114999997</v>
      </c>
      <c r="HF32" s="27">
        <v>383.84360007999999</v>
      </c>
      <c r="HG32" s="27">
        <v>352.35871882999999</v>
      </c>
      <c r="HH32" s="27">
        <v>408.00387091000005</v>
      </c>
      <c r="HI32" s="27">
        <v>411.97964169000005</v>
      </c>
      <c r="HJ32" s="27">
        <v>402.87151963999992</v>
      </c>
      <c r="HK32" s="27">
        <v>437.22180825999999</v>
      </c>
      <c r="HL32" s="27">
        <v>327.87868815000002</v>
      </c>
      <c r="HM32" s="27">
        <v>468.19681114000002</v>
      </c>
      <c r="HN32" s="27">
        <v>424.59221133</v>
      </c>
      <c r="HO32" s="27">
        <v>362.21930846999993</v>
      </c>
      <c r="HP32" s="27">
        <v>415.13676312999991</v>
      </c>
      <c r="HQ32" s="27">
        <v>415.27137671000003</v>
      </c>
      <c r="HR32" s="27">
        <v>396.65965388999996</v>
      </c>
      <c r="HS32" s="27">
        <v>360.88781945000005</v>
      </c>
      <c r="HT32" s="27">
        <v>414.66318682999992</v>
      </c>
      <c r="HU32" s="27">
        <v>322.24142074000002</v>
      </c>
      <c r="HV32" s="27">
        <v>401.79624457</v>
      </c>
      <c r="HW32" s="27">
        <v>418.2505918</v>
      </c>
      <c r="HX32" s="27">
        <v>327.53137876000011</v>
      </c>
      <c r="HY32" s="27">
        <v>454.53225658999997</v>
      </c>
      <c r="HZ32" s="27">
        <v>391.97453812000003</v>
      </c>
      <c r="IA32" s="27">
        <v>355.33727188999995</v>
      </c>
      <c r="IB32" s="27">
        <v>429.81149739000006</v>
      </c>
      <c r="IC32" s="27">
        <v>420.74768624999996</v>
      </c>
      <c r="ID32" s="27">
        <v>381.82593365999998</v>
      </c>
      <c r="IE32" s="27">
        <v>335.84829066000003</v>
      </c>
      <c r="IF32" s="27">
        <v>417.67732669000003</v>
      </c>
      <c r="IG32" s="27">
        <v>314.59381003999999</v>
      </c>
    </row>
    <row r="33" spans="1:241" x14ac:dyDescent="0.2">
      <c r="A33" s="36" t="s">
        <v>12</v>
      </c>
      <c r="B33" s="27">
        <v>241.85058529</v>
      </c>
      <c r="C33" s="27">
        <v>239.10667060999998</v>
      </c>
      <c r="D33" s="27">
        <v>184.24467634999999</v>
      </c>
      <c r="E33" s="27">
        <v>269.87338487000005</v>
      </c>
      <c r="F33" s="27">
        <v>261.96599161</v>
      </c>
      <c r="G33" s="27">
        <v>215.41185443000001</v>
      </c>
      <c r="H33" s="27">
        <v>218.91173377000001</v>
      </c>
      <c r="I33" s="27">
        <v>215.60381448000001</v>
      </c>
      <c r="J33" s="27">
        <v>218.36182296999999</v>
      </c>
      <c r="K33" s="27">
        <v>207.18192127999998</v>
      </c>
      <c r="L33" s="27">
        <v>250.53326631999997</v>
      </c>
      <c r="M33" s="27">
        <v>207.31339957000003</v>
      </c>
      <c r="N33" s="27">
        <v>230.95595818000001</v>
      </c>
      <c r="O33" s="27">
        <v>266.20639628000004</v>
      </c>
      <c r="P33" s="27">
        <v>217.64488186</v>
      </c>
      <c r="Q33" s="27">
        <v>308.69113063000003</v>
      </c>
      <c r="R33" s="27">
        <v>289.38821051000002</v>
      </c>
      <c r="S33" s="27">
        <v>249.4457639</v>
      </c>
      <c r="T33" s="27">
        <v>267.75770226999998</v>
      </c>
      <c r="U33" s="27">
        <v>265.76006365000006</v>
      </c>
      <c r="V33" s="27">
        <v>259.36059591000003</v>
      </c>
      <c r="W33" s="27">
        <v>255.10027980000001</v>
      </c>
      <c r="X33" s="27">
        <v>275.46549364000003</v>
      </c>
      <c r="Y33" s="27">
        <v>282.69135673</v>
      </c>
      <c r="Z33" s="27">
        <v>266.59754938999998</v>
      </c>
      <c r="AA33" s="27">
        <v>265.46115857999996</v>
      </c>
      <c r="AB33" s="27">
        <v>235.58225862999998</v>
      </c>
      <c r="AC33" s="27">
        <v>306.59958190999998</v>
      </c>
      <c r="AD33" s="27">
        <v>285.18577478999998</v>
      </c>
      <c r="AE33" s="27">
        <v>266.36914418000009</v>
      </c>
      <c r="AF33" s="27">
        <v>262.17214887</v>
      </c>
      <c r="AG33" s="27">
        <v>256.53273694000001</v>
      </c>
      <c r="AH33" s="27">
        <v>260.20541309000004</v>
      </c>
      <c r="AI33" s="27">
        <v>276.03015251999994</v>
      </c>
      <c r="AJ33" s="27">
        <v>299.50599805000007</v>
      </c>
      <c r="AK33" s="27">
        <v>248.58281966000001</v>
      </c>
      <c r="AL33" s="27">
        <v>277.51101239000002</v>
      </c>
      <c r="AM33" s="27">
        <v>297.83758797000002</v>
      </c>
      <c r="AN33" s="27">
        <v>178.93389663999997</v>
      </c>
      <c r="AO33" s="27">
        <v>327.10801408000003</v>
      </c>
      <c r="AP33" s="27">
        <v>317.28091456999999</v>
      </c>
      <c r="AQ33" s="27">
        <v>254.62485978000001</v>
      </c>
      <c r="AR33" s="27">
        <v>266.24995110999998</v>
      </c>
      <c r="AS33" s="27">
        <v>288.61191383000005</v>
      </c>
      <c r="AT33" s="27">
        <v>274.42686721000001</v>
      </c>
      <c r="AU33" s="27">
        <v>258.41507560999997</v>
      </c>
      <c r="AV33" s="27">
        <v>290.43430347999998</v>
      </c>
      <c r="AW33" s="27">
        <v>251.10776500000003</v>
      </c>
      <c r="AX33" s="27">
        <v>281.92971505999992</v>
      </c>
      <c r="AY33" s="27">
        <v>276.34679088999997</v>
      </c>
      <c r="AZ33" s="27">
        <v>195.31421576999998</v>
      </c>
      <c r="BA33" s="27">
        <v>335.12847533000001</v>
      </c>
      <c r="BB33" s="27">
        <v>295.04259129000002</v>
      </c>
      <c r="BC33" s="27">
        <v>275.22303790000001</v>
      </c>
      <c r="BD33" s="27">
        <v>274.48282603000007</v>
      </c>
      <c r="BE33" s="27">
        <v>267.05795195000007</v>
      </c>
      <c r="BF33" s="27">
        <v>298.15641066000001</v>
      </c>
      <c r="BG33" s="27">
        <v>297.73755244999995</v>
      </c>
      <c r="BH33" s="27">
        <v>314.30897825</v>
      </c>
      <c r="BI33" s="27">
        <v>295.65978249000005</v>
      </c>
      <c r="BJ33" s="27">
        <v>301.61914159000003</v>
      </c>
      <c r="BK33" s="27">
        <v>300.31868025</v>
      </c>
      <c r="BL33" s="27">
        <v>237.87857075000005</v>
      </c>
      <c r="BM33" s="27">
        <v>341.61601568000003</v>
      </c>
      <c r="BN33" s="27">
        <v>335.99475136000001</v>
      </c>
      <c r="BO33" s="27">
        <v>278.27833698999996</v>
      </c>
      <c r="BP33" s="27">
        <v>258.53775659999997</v>
      </c>
      <c r="BQ33" s="27">
        <v>279.04023845999996</v>
      </c>
      <c r="BR33" s="27">
        <v>274.53730022999997</v>
      </c>
      <c r="BS33" s="27">
        <v>273.41516243000001</v>
      </c>
      <c r="BT33" s="27">
        <v>304.52026584999999</v>
      </c>
      <c r="BU33" s="27">
        <v>199.02104406999999</v>
      </c>
      <c r="BV33" s="27">
        <v>296.03865153000004</v>
      </c>
      <c r="BW33" s="27">
        <v>297.32602950999996</v>
      </c>
      <c r="BX33" s="27">
        <v>230.91304334999998</v>
      </c>
      <c r="BY33" s="27">
        <v>308.1535109300001</v>
      </c>
      <c r="BZ33" s="27">
        <v>320.49212815999999</v>
      </c>
      <c r="CA33" s="27">
        <v>257.48359406999998</v>
      </c>
      <c r="CB33" s="27">
        <v>262.50421061999998</v>
      </c>
      <c r="CC33" s="27">
        <v>287.65235547000003</v>
      </c>
      <c r="CD33" s="27">
        <v>282.63120867999999</v>
      </c>
      <c r="CE33" s="27">
        <v>289.38621265999996</v>
      </c>
      <c r="CF33" s="27">
        <v>319.96670775000001</v>
      </c>
      <c r="CG33" s="27">
        <v>298.24430361999998</v>
      </c>
      <c r="CH33" s="27">
        <v>302.96510711000002</v>
      </c>
      <c r="CI33" s="27">
        <v>313.63812037000002</v>
      </c>
      <c r="CJ33" s="27">
        <v>255.32363370000002</v>
      </c>
      <c r="CK33" s="27">
        <v>323.61249465999998</v>
      </c>
      <c r="CL33" s="27">
        <v>346.58808822000003</v>
      </c>
      <c r="CM33" s="27">
        <v>289.48324517999998</v>
      </c>
      <c r="CN33" s="27">
        <v>313.30243444999991</v>
      </c>
      <c r="CO33" s="27">
        <v>340.68327583000001</v>
      </c>
      <c r="CP33" s="27">
        <v>293.94431513000001</v>
      </c>
      <c r="CQ33" s="27">
        <v>284.47083495999999</v>
      </c>
      <c r="CR33" s="27">
        <v>303.92571192999998</v>
      </c>
      <c r="CS33" s="27">
        <v>251.81734822999999</v>
      </c>
      <c r="CT33" s="27">
        <v>302.82727146999991</v>
      </c>
      <c r="CU33" s="27">
        <v>301.93217526999996</v>
      </c>
      <c r="CV33" s="27">
        <v>189.02076617</v>
      </c>
      <c r="CW33" s="27">
        <v>337.57672938999997</v>
      </c>
      <c r="CX33" s="27">
        <v>333.63081482999996</v>
      </c>
      <c r="CY33" s="27">
        <v>278.65257881000008</v>
      </c>
      <c r="CZ33" s="27">
        <v>297.44974778000005</v>
      </c>
      <c r="DA33" s="27">
        <v>296.40094088000001</v>
      </c>
      <c r="DB33" s="27">
        <v>290.24136454000001</v>
      </c>
      <c r="DC33" s="27">
        <v>295.96222814999999</v>
      </c>
      <c r="DD33" s="27">
        <v>325.40292082999997</v>
      </c>
      <c r="DE33" s="27">
        <v>214.07963975999999</v>
      </c>
      <c r="DF33" s="27">
        <v>307.06100414000002</v>
      </c>
      <c r="DG33" s="27">
        <v>285.18587411999999</v>
      </c>
      <c r="DH33" s="27">
        <v>190.84082176000004</v>
      </c>
      <c r="DI33" s="27">
        <v>368.97563509000008</v>
      </c>
      <c r="DJ33" s="27">
        <v>319.52018789999994</v>
      </c>
      <c r="DK33" s="27">
        <v>306.43396787000006</v>
      </c>
      <c r="DL33" s="27">
        <v>306.81822598999992</v>
      </c>
      <c r="DM33" s="27">
        <v>283.37046999</v>
      </c>
      <c r="DN33" s="27">
        <v>279.98484781999997</v>
      </c>
      <c r="DO33" s="27">
        <v>303.15730897999998</v>
      </c>
      <c r="DP33" s="27">
        <v>301.44863824999999</v>
      </c>
      <c r="DQ33" s="27">
        <v>293.25729268999999</v>
      </c>
      <c r="DR33" s="27">
        <v>306.25095033999997</v>
      </c>
      <c r="DS33" s="27">
        <v>310.05364237999993</v>
      </c>
      <c r="DT33" s="27">
        <v>227.63483334999998</v>
      </c>
      <c r="DU33" s="27">
        <v>337.92361367000007</v>
      </c>
      <c r="DV33" s="27">
        <v>321.24228679000004</v>
      </c>
      <c r="DW33" s="27">
        <v>299.01919532999995</v>
      </c>
      <c r="DX33" s="27">
        <v>293.22986281999999</v>
      </c>
      <c r="DY33" s="27">
        <v>286.23577627999998</v>
      </c>
      <c r="DZ33" s="27">
        <v>276.78566770999993</v>
      </c>
      <c r="EA33" s="27">
        <v>306.33167603999999</v>
      </c>
      <c r="EB33" s="27">
        <v>311.66190451</v>
      </c>
      <c r="EC33" s="27">
        <v>247.74756348</v>
      </c>
      <c r="ED33" s="27">
        <v>268.63589102000003</v>
      </c>
      <c r="EE33" s="27">
        <v>298.62836075000001</v>
      </c>
      <c r="EF33" s="27">
        <v>235.04488709999995</v>
      </c>
      <c r="EG33" s="27">
        <v>343.73026180999994</v>
      </c>
      <c r="EH33" s="27">
        <v>323.16621278000008</v>
      </c>
      <c r="EI33" s="27">
        <v>271.51948826</v>
      </c>
      <c r="EJ33" s="27">
        <v>282.51547712000001</v>
      </c>
      <c r="EK33" s="27">
        <v>288.02648899000002</v>
      </c>
      <c r="EL33" s="27">
        <v>263.55425514000007</v>
      </c>
      <c r="EM33" s="27">
        <v>270.46105631000006</v>
      </c>
      <c r="EN33" s="27">
        <v>285.08186423999996</v>
      </c>
      <c r="EO33" s="27">
        <v>242.04905065999998</v>
      </c>
      <c r="EP33" s="27">
        <v>263.44539491000006</v>
      </c>
      <c r="EQ33" s="27">
        <v>281.98269040000002</v>
      </c>
      <c r="ER33" s="27">
        <v>233.60126549999998</v>
      </c>
      <c r="ES33" s="27">
        <v>340.13364295000002</v>
      </c>
      <c r="ET33" s="27">
        <v>312.96111603999998</v>
      </c>
      <c r="EU33" s="27">
        <v>265.70161242</v>
      </c>
      <c r="EV33" s="27">
        <v>294.07478436999997</v>
      </c>
      <c r="EW33" s="27">
        <v>307.47228569999999</v>
      </c>
      <c r="EX33" s="27">
        <v>310.11703682000001</v>
      </c>
      <c r="EY33" s="27">
        <v>281.66981743999997</v>
      </c>
      <c r="EZ33" s="27">
        <v>319.64394907999997</v>
      </c>
      <c r="FA33" s="27">
        <v>310.08165826999999</v>
      </c>
      <c r="FB33" s="27">
        <v>292.29986131999999</v>
      </c>
      <c r="FC33" s="27">
        <v>285.11495310999999</v>
      </c>
      <c r="FD33" s="27">
        <v>240.50792694</v>
      </c>
      <c r="FE33" s="27">
        <v>339.52499472</v>
      </c>
      <c r="FF33" s="27">
        <v>332.83608744000003</v>
      </c>
      <c r="FG33" s="27">
        <v>282.96857567000001</v>
      </c>
      <c r="FH33" s="27">
        <v>276.95393331999998</v>
      </c>
      <c r="FI33" s="27">
        <v>294.03257240000005</v>
      </c>
      <c r="FJ33" s="27">
        <v>279.40740969999996</v>
      </c>
      <c r="FK33" s="27">
        <v>263.74719027000003</v>
      </c>
      <c r="FL33" s="27">
        <v>305.75133996999995</v>
      </c>
      <c r="FM33" s="27">
        <v>186.44954127999998</v>
      </c>
      <c r="FN33" s="27">
        <v>288.26541598000006</v>
      </c>
      <c r="FO33" s="27">
        <v>290.94174967999999</v>
      </c>
      <c r="FP33" s="27">
        <v>188.95720112000001</v>
      </c>
      <c r="FQ33" s="27">
        <v>321.71837352</v>
      </c>
      <c r="FR33" s="27">
        <v>311.21311622000002</v>
      </c>
      <c r="FS33" s="27">
        <v>279.80963512</v>
      </c>
      <c r="FT33" s="27">
        <v>279.32439953000005</v>
      </c>
      <c r="FU33" s="27">
        <v>276.02122625999999</v>
      </c>
      <c r="FV33" s="27">
        <v>275.02533732999996</v>
      </c>
      <c r="FW33" s="27">
        <v>252.16464270000006</v>
      </c>
      <c r="FX33" s="27">
        <v>295.88610516000006</v>
      </c>
      <c r="FY33" s="27">
        <v>238.29317533</v>
      </c>
      <c r="FZ33" s="27">
        <v>289.62943906999999</v>
      </c>
      <c r="GA33" s="27">
        <v>259.35694427999999</v>
      </c>
      <c r="GB33" s="27">
        <v>201.05431326999999</v>
      </c>
      <c r="GC33" s="27">
        <v>324.56598831000002</v>
      </c>
      <c r="GD33" s="27">
        <v>287.53082513999999</v>
      </c>
      <c r="GE33" s="27">
        <v>258.15238797000001</v>
      </c>
      <c r="GF33" s="27">
        <v>285.03815635000001</v>
      </c>
      <c r="GG33" s="27">
        <v>277.33811061</v>
      </c>
      <c r="GH33" s="27">
        <v>271.34224905000002</v>
      </c>
      <c r="GI33" s="27">
        <v>281.28553063999999</v>
      </c>
      <c r="GJ33" s="27">
        <v>287.33926790999993</v>
      </c>
      <c r="GK33" s="27">
        <v>298.64844586999999</v>
      </c>
      <c r="GL33" s="27">
        <v>312.48691378999996</v>
      </c>
      <c r="GM33" s="27">
        <v>310.17461126999996</v>
      </c>
      <c r="GN33" s="27">
        <v>218.78963215000005</v>
      </c>
      <c r="GO33" s="27">
        <v>361.69754392000004</v>
      </c>
      <c r="GP33" s="27">
        <v>320.63081946</v>
      </c>
      <c r="GQ33" s="27">
        <v>284.75325163000002</v>
      </c>
      <c r="GR33" s="27">
        <v>277.0294344400001</v>
      </c>
      <c r="GS33" s="27">
        <v>292.36597762000002</v>
      </c>
      <c r="GT33" s="27">
        <v>260.81183110999996</v>
      </c>
      <c r="GU33" s="27">
        <v>290.71265038000007</v>
      </c>
      <c r="GV33" s="27">
        <v>289.71966704000005</v>
      </c>
      <c r="GW33" s="27">
        <v>199.20219602999998</v>
      </c>
      <c r="GX33" s="27">
        <v>274.7951742599999</v>
      </c>
      <c r="GY33" s="27">
        <v>296.81556399999999</v>
      </c>
      <c r="GZ33" s="27">
        <v>239.4388721</v>
      </c>
      <c r="HA33" s="27">
        <v>350.41573744000004</v>
      </c>
      <c r="HB33" s="27">
        <v>318.21650216999996</v>
      </c>
      <c r="HC33" s="27">
        <v>251.75513820999998</v>
      </c>
      <c r="HD33" s="27">
        <v>264.78192539999998</v>
      </c>
      <c r="HE33" s="27">
        <v>269.17289414999993</v>
      </c>
      <c r="HF33" s="27">
        <v>282.08521115000002</v>
      </c>
      <c r="HG33" s="27">
        <v>280.19118143999998</v>
      </c>
      <c r="HH33" s="27">
        <v>302.95921881999999</v>
      </c>
      <c r="HI33" s="27">
        <v>294.48952362000006</v>
      </c>
      <c r="HJ33" s="27">
        <v>297.60089466999995</v>
      </c>
      <c r="HK33" s="27">
        <v>301.91120967000001</v>
      </c>
      <c r="HL33" s="27">
        <v>264.60192370999999</v>
      </c>
      <c r="HM33" s="27">
        <v>345.30370156000009</v>
      </c>
      <c r="HN33" s="27">
        <v>321.86329979999994</v>
      </c>
      <c r="HO33" s="27">
        <v>254.57742426000002</v>
      </c>
      <c r="HP33" s="27">
        <v>262.01123151000002</v>
      </c>
      <c r="HQ33" s="27">
        <v>260.58265672000005</v>
      </c>
      <c r="HR33" s="27">
        <v>261.65265277999998</v>
      </c>
      <c r="HS33" s="27">
        <v>247.47971123999997</v>
      </c>
      <c r="HT33" s="27">
        <v>296.92554075000004</v>
      </c>
      <c r="HU33" s="27">
        <v>242.71166301999997</v>
      </c>
      <c r="HV33" s="27">
        <v>300.07602061000006</v>
      </c>
      <c r="HW33" s="27">
        <v>308.98654220999998</v>
      </c>
      <c r="HX33" s="27">
        <v>262.37406527000002</v>
      </c>
      <c r="HY33" s="27">
        <v>364.41853055999997</v>
      </c>
      <c r="HZ33" s="27">
        <v>311.89445111999999</v>
      </c>
      <c r="IA33" s="27">
        <v>271.49778494000003</v>
      </c>
      <c r="IB33" s="27">
        <v>281.71563315999992</v>
      </c>
      <c r="IC33" s="27">
        <v>288.91686353</v>
      </c>
      <c r="ID33" s="27">
        <v>287.21197536999995</v>
      </c>
      <c r="IE33" s="27">
        <v>269.89835275000002</v>
      </c>
      <c r="IF33" s="27">
        <v>310.72818762999998</v>
      </c>
      <c r="IG33" s="27">
        <v>260.31456749</v>
      </c>
    </row>
    <row r="34" spans="1:241" x14ac:dyDescent="0.2">
      <c r="A34" s="36" t="s">
        <v>14</v>
      </c>
      <c r="B34" s="27">
        <v>373.45482250000003</v>
      </c>
      <c r="C34" s="27">
        <v>449.6036168</v>
      </c>
      <c r="D34" s="27">
        <v>2198.0176826799998</v>
      </c>
      <c r="E34" s="27">
        <v>372.50297362999999</v>
      </c>
      <c r="F34" s="27">
        <v>406.87253318</v>
      </c>
      <c r="G34" s="27">
        <v>610.17958467999995</v>
      </c>
      <c r="H34" s="27">
        <v>459.98748759</v>
      </c>
      <c r="I34" s="27">
        <v>419.19744476</v>
      </c>
      <c r="J34" s="27">
        <v>645.62699470999996</v>
      </c>
      <c r="K34" s="27">
        <v>440.01594170999999</v>
      </c>
      <c r="L34" s="27">
        <v>540.06119378999995</v>
      </c>
      <c r="M34" s="27">
        <v>904.2299244200002</v>
      </c>
      <c r="N34" s="27">
        <v>477.75652509000008</v>
      </c>
      <c r="O34" s="27">
        <v>496.95510676999999</v>
      </c>
      <c r="P34" s="27">
        <v>1572.79745209</v>
      </c>
      <c r="Q34" s="27">
        <v>392.68719276999991</v>
      </c>
      <c r="R34" s="27">
        <v>474.80048101000006</v>
      </c>
      <c r="S34" s="27">
        <v>829.87167671999998</v>
      </c>
      <c r="T34" s="27">
        <v>493.82327052000005</v>
      </c>
      <c r="U34" s="27">
        <v>470.22367117000005</v>
      </c>
      <c r="V34" s="27">
        <v>765.53809207000006</v>
      </c>
      <c r="W34" s="27">
        <v>493.54275850999994</v>
      </c>
      <c r="X34" s="27">
        <v>467.44038761000002</v>
      </c>
      <c r="Y34" s="27">
        <v>552.5376517499999</v>
      </c>
      <c r="Z34" s="27">
        <v>423.38688164999996</v>
      </c>
      <c r="AA34" s="27">
        <v>455.61196379999996</v>
      </c>
      <c r="AB34" s="27">
        <v>1386.9549704799999</v>
      </c>
      <c r="AC34" s="27">
        <v>459.10838718999997</v>
      </c>
      <c r="AD34" s="27">
        <v>480.3154813000001</v>
      </c>
      <c r="AE34" s="27">
        <v>825.02838639000004</v>
      </c>
      <c r="AF34" s="27">
        <v>489.01159891000003</v>
      </c>
      <c r="AG34" s="27">
        <v>471.68918914</v>
      </c>
      <c r="AH34" s="27">
        <v>748.46326612000007</v>
      </c>
      <c r="AI34" s="27">
        <v>442.46669335000001</v>
      </c>
      <c r="AJ34" s="27">
        <v>431.14439436999993</v>
      </c>
      <c r="AK34" s="27">
        <v>705.40567536000003</v>
      </c>
      <c r="AL34" s="27">
        <v>415.83970920000002</v>
      </c>
      <c r="AM34" s="27">
        <v>467.05849010000003</v>
      </c>
      <c r="AN34" s="27">
        <v>2479.9019199499999</v>
      </c>
      <c r="AO34" s="27">
        <v>436.66211670999996</v>
      </c>
      <c r="AP34" s="27">
        <v>440.28507171000001</v>
      </c>
      <c r="AQ34" s="27">
        <v>681.29758243000003</v>
      </c>
      <c r="AR34" s="27">
        <v>457.13373196000003</v>
      </c>
      <c r="AS34" s="27">
        <v>473.82306045000001</v>
      </c>
      <c r="AT34" s="27">
        <v>796.01304040999992</v>
      </c>
      <c r="AU34" s="27">
        <v>423.69961584000004</v>
      </c>
      <c r="AV34" s="27">
        <v>392.92535048000002</v>
      </c>
      <c r="AW34" s="27">
        <v>745.2761545599999</v>
      </c>
      <c r="AX34" s="27">
        <v>407.35778482000001</v>
      </c>
      <c r="AY34" s="27">
        <v>483.90855011999997</v>
      </c>
      <c r="AZ34" s="27">
        <v>2101.44223637</v>
      </c>
      <c r="BA34" s="27">
        <v>439.38803678000005</v>
      </c>
      <c r="BB34" s="27">
        <v>449.52966136999987</v>
      </c>
      <c r="BC34" s="27">
        <v>625.37225079999996</v>
      </c>
      <c r="BD34" s="27">
        <v>458.79403537999997</v>
      </c>
      <c r="BE34" s="27">
        <v>441.96394664000002</v>
      </c>
      <c r="BF34" s="27">
        <v>742.50777785000002</v>
      </c>
      <c r="BG34" s="27">
        <v>410.56019221000003</v>
      </c>
      <c r="BH34" s="27">
        <v>394.27930083999996</v>
      </c>
      <c r="BI34" s="27">
        <v>578.72250659999997</v>
      </c>
      <c r="BJ34" s="27">
        <v>375.90245366999994</v>
      </c>
      <c r="BK34" s="27">
        <v>414.77706163000005</v>
      </c>
      <c r="BL34" s="27">
        <v>1743.51635068</v>
      </c>
      <c r="BM34" s="27">
        <v>435.89435449000007</v>
      </c>
      <c r="BN34" s="27">
        <v>429.19778165000002</v>
      </c>
      <c r="BO34" s="27">
        <v>530.12219303000006</v>
      </c>
      <c r="BP34" s="27">
        <v>455.69671871999992</v>
      </c>
      <c r="BQ34" s="27">
        <v>426.93644049</v>
      </c>
      <c r="BR34" s="27">
        <v>741.63021929000001</v>
      </c>
      <c r="BS34" s="27">
        <v>431.98135360999999</v>
      </c>
      <c r="BT34" s="27">
        <v>389.25019139</v>
      </c>
      <c r="BU34" s="27">
        <v>722.6164776600001</v>
      </c>
      <c r="BV34" s="27">
        <v>414.83246301000003</v>
      </c>
      <c r="BW34" s="27">
        <v>420.89955322999992</v>
      </c>
      <c r="BX34" s="27">
        <v>1573.2374097699999</v>
      </c>
      <c r="BY34" s="27">
        <v>461.19691784999998</v>
      </c>
      <c r="BZ34" s="27">
        <v>426.48225281000003</v>
      </c>
      <c r="CA34" s="27">
        <v>731.83755628999995</v>
      </c>
      <c r="CB34" s="27">
        <v>475.08876446000005</v>
      </c>
      <c r="CC34" s="27">
        <v>436.44918946000007</v>
      </c>
      <c r="CD34" s="27">
        <v>707.05258787999992</v>
      </c>
      <c r="CE34" s="27">
        <v>410.04205886999995</v>
      </c>
      <c r="CF34" s="27">
        <v>389.71173242000003</v>
      </c>
      <c r="CG34" s="27">
        <v>526.62410263000004</v>
      </c>
      <c r="CH34" s="27">
        <v>378.16645744999994</v>
      </c>
      <c r="CI34" s="27">
        <v>399.55612597999999</v>
      </c>
      <c r="CJ34" s="27">
        <v>1434.7396279500001</v>
      </c>
      <c r="CK34" s="27">
        <v>366.65017640999997</v>
      </c>
      <c r="CL34" s="27">
        <v>409.01735335999996</v>
      </c>
      <c r="CM34" s="27">
        <v>729.34303566999995</v>
      </c>
      <c r="CN34" s="27">
        <v>480.68692757999997</v>
      </c>
      <c r="CO34" s="27">
        <v>412.39007205000001</v>
      </c>
      <c r="CP34" s="27">
        <v>701.89824009000006</v>
      </c>
      <c r="CQ34" s="27">
        <v>427.14604294999998</v>
      </c>
      <c r="CR34" s="27">
        <v>439.89253303000004</v>
      </c>
      <c r="CS34" s="27">
        <v>684.30134733999978</v>
      </c>
      <c r="CT34" s="27">
        <v>414.75543241999992</v>
      </c>
      <c r="CU34" s="27">
        <v>431.15753125000009</v>
      </c>
      <c r="CV34" s="27">
        <v>2604.6353034899998</v>
      </c>
      <c r="CW34" s="27">
        <v>427.07922724000002</v>
      </c>
      <c r="CX34" s="27">
        <v>431.31129518999995</v>
      </c>
      <c r="CY34" s="27">
        <v>743.45269339999982</v>
      </c>
      <c r="CZ34" s="27">
        <v>492.99660375000002</v>
      </c>
      <c r="DA34" s="27">
        <v>437.11950067999993</v>
      </c>
      <c r="DB34" s="27">
        <v>757.63055301999998</v>
      </c>
      <c r="DC34" s="27">
        <v>473.17568168000008</v>
      </c>
      <c r="DD34" s="27">
        <v>382.23813469999999</v>
      </c>
      <c r="DE34" s="27">
        <v>789.20587520999993</v>
      </c>
      <c r="DF34" s="27">
        <v>398.15175812999996</v>
      </c>
      <c r="DG34" s="27">
        <v>433.61119727000005</v>
      </c>
      <c r="DH34" s="27">
        <v>2178.1606025900001</v>
      </c>
      <c r="DI34" s="27">
        <v>413.43327894999999</v>
      </c>
      <c r="DJ34" s="27">
        <v>418.25404442000007</v>
      </c>
      <c r="DK34" s="27">
        <v>649.10454077999998</v>
      </c>
      <c r="DL34" s="27">
        <v>478.04701139999997</v>
      </c>
      <c r="DM34" s="27">
        <v>381.89738778999998</v>
      </c>
      <c r="DN34" s="27">
        <v>693.58760227000005</v>
      </c>
      <c r="DO34" s="27">
        <v>384.04603603000004</v>
      </c>
      <c r="DP34" s="27">
        <v>401.48010226000002</v>
      </c>
      <c r="DQ34" s="27">
        <v>476.76477164000005</v>
      </c>
      <c r="DR34" s="27">
        <v>385.59243539000005</v>
      </c>
      <c r="DS34" s="27">
        <v>414.59908759999996</v>
      </c>
      <c r="DT34" s="27">
        <v>2005.2552595499999</v>
      </c>
      <c r="DU34" s="27">
        <v>410.65871485000002</v>
      </c>
      <c r="DV34" s="27">
        <v>383.53597128000001</v>
      </c>
      <c r="DW34" s="27">
        <v>546.34872498999994</v>
      </c>
      <c r="DX34" s="27">
        <v>436.12395521000002</v>
      </c>
      <c r="DY34" s="27">
        <v>388.60309292000005</v>
      </c>
      <c r="DZ34" s="27">
        <v>717.86708851999992</v>
      </c>
      <c r="EA34" s="27">
        <v>362.95780702000002</v>
      </c>
      <c r="EB34" s="27">
        <v>333.43266170999999</v>
      </c>
      <c r="EC34" s="27">
        <v>783.37467353</v>
      </c>
      <c r="ED34" s="27">
        <v>377.54957503000003</v>
      </c>
      <c r="EE34" s="27">
        <v>369.88263934999998</v>
      </c>
      <c r="EF34" s="27">
        <v>1758.8430268300003</v>
      </c>
      <c r="EG34" s="27">
        <v>397.18652332000005</v>
      </c>
      <c r="EH34" s="27">
        <v>359.09401696999998</v>
      </c>
      <c r="EI34" s="27">
        <v>606.19535363000011</v>
      </c>
      <c r="EJ34" s="27">
        <v>428.62751154999995</v>
      </c>
      <c r="EK34" s="27">
        <v>427.69107680999997</v>
      </c>
      <c r="EL34" s="27">
        <v>613.69950279</v>
      </c>
      <c r="EM34" s="27">
        <v>390.5292662899999</v>
      </c>
      <c r="EN34" s="27">
        <v>374.72905928</v>
      </c>
      <c r="EO34" s="27">
        <v>473.05577585999993</v>
      </c>
      <c r="EP34" s="27">
        <v>370.62356169999998</v>
      </c>
      <c r="EQ34" s="27">
        <v>420.43404728000002</v>
      </c>
      <c r="ER34" s="27">
        <v>1573.6549697099999</v>
      </c>
      <c r="ES34" s="27">
        <v>367.18747765000001</v>
      </c>
      <c r="ET34" s="27">
        <v>394.91406449000004</v>
      </c>
      <c r="EU34" s="27">
        <v>738.98592442999984</v>
      </c>
      <c r="EV34" s="27">
        <v>426.99716902</v>
      </c>
      <c r="EW34" s="27">
        <v>389.14324082000002</v>
      </c>
      <c r="EX34" s="27">
        <v>634.46929513000009</v>
      </c>
      <c r="EY34" s="27">
        <v>395.84828291000002</v>
      </c>
      <c r="EZ34" s="27">
        <v>353.4824118200001</v>
      </c>
      <c r="FA34" s="27">
        <v>421.60789779999999</v>
      </c>
      <c r="FB34" s="27">
        <v>346.95967343000001</v>
      </c>
      <c r="FC34" s="27">
        <v>380.96751202999997</v>
      </c>
      <c r="FD34" s="27">
        <v>1313.4181724800001</v>
      </c>
      <c r="FE34" s="27">
        <v>396.48703243</v>
      </c>
      <c r="FF34" s="27">
        <v>353.62160582000001</v>
      </c>
      <c r="FG34" s="27">
        <v>690.73234321000007</v>
      </c>
      <c r="FH34" s="27">
        <v>414.03362316999994</v>
      </c>
      <c r="FI34" s="27">
        <v>363.23099096999999</v>
      </c>
      <c r="FJ34" s="27">
        <v>660.64685590000011</v>
      </c>
      <c r="FK34" s="27">
        <v>373.30040317000004</v>
      </c>
      <c r="FL34" s="27">
        <v>324.25553071999991</v>
      </c>
      <c r="FM34" s="27">
        <v>694.4708358800001</v>
      </c>
      <c r="FN34" s="27">
        <v>346.58341693</v>
      </c>
      <c r="FO34" s="27">
        <v>386.51698044</v>
      </c>
      <c r="FP34" s="27">
        <v>2089.0686514099998</v>
      </c>
      <c r="FQ34" s="27">
        <v>294.09492817999995</v>
      </c>
      <c r="FR34" s="27">
        <v>346.85165732000002</v>
      </c>
      <c r="FS34" s="27">
        <v>621.11845260999996</v>
      </c>
      <c r="FT34" s="27">
        <v>410.49010164000003</v>
      </c>
      <c r="FU34" s="27">
        <v>334.15415805000004</v>
      </c>
      <c r="FV34" s="27">
        <v>550.42541755000002</v>
      </c>
      <c r="FW34" s="27">
        <v>353.17114626000006</v>
      </c>
      <c r="FX34" s="27">
        <v>294.78992754000001</v>
      </c>
      <c r="FY34" s="27">
        <v>417.69863529999998</v>
      </c>
      <c r="FZ34" s="27">
        <v>308.12360523000001</v>
      </c>
      <c r="GA34" s="27">
        <v>365.56489483000007</v>
      </c>
      <c r="GB34" s="27">
        <v>1904.2461608900001</v>
      </c>
      <c r="GC34" s="27">
        <v>289.62042549000006</v>
      </c>
      <c r="GD34" s="27">
        <v>341.40043085999997</v>
      </c>
      <c r="GE34" s="27">
        <v>498.13115671999992</v>
      </c>
      <c r="GF34" s="27">
        <v>443.62360711000002</v>
      </c>
      <c r="GG34" s="27">
        <v>318.46261098999997</v>
      </c>
      <c r="GH34" s="27">
        <v>570.05637159000003</v>
      </c>
      <c r="GI34" s="27">
        <v>299.25106155999998</v>
      </c>
      <c r="GJ34" s="27">
        <v>300.27679326999998</v>
      </c>
      <c r="GK34" s="27">
        <v>461.21940616000001</v>
      </c>
      <c r="GL34" s="27">
        <v>305.93227786000006</v>
      </c>
      <c r="GM34" s="27">
        <v>343.39435334999996</v>
      </c>
      <c r="GN34" s="27">
        <v>1699.4713625299999</v>
      </c>
      <c r="GO34" s="27">
        <v>275.58157202000001</v>
      </c>
      <c r="GP34" s="27">
        <v>309.88637261999997</v>
      </c>
      <c r="GQ34" s="27">
        <v>474.18700016999998</v>
      </c>
      <c r="GR34" s="27">
        <v>342.17581588999997</v>
      </c>
      <c r="GS34" s="27">
        <v>318.97834438999996</v>
      </c>
      <c r="GT34" s="27">
        <v>625.18560295000009</v>
      </c>
      <c r="GU34" s="27">
        <v>291.79702999999995</v>
      </c>
      <c r="GV34" s="27">
        <v>285.20728967999997</v>
      </c>
      <c r="GW34" s="27">
        <v>642.45814652000001</v>
      </c>
      <c r="GX34" s="27">
        <v>302.02945317000001</v>
      </c>
      <c r="GY34" s="27">
        <v>327.04391760999999</v>
      </c>
      <c r="GZ34" s="27">
        <v>1372.1991385900003</v>
      </c>
      <c r="HA34" s="27">
        <v>264.22844306999997</v>
      </c>
      <c r="HB34" s="27">
        <v>312.27446915000002</v>
      </c>
      <c r="HC34" s="27">
        <v>637.50538892999998</v>
      </c>
      <c r="HD34" s="27">
        <v>344.53228655999999</v>
      </c>
      <c r="HE34" s="27">
        <v>311.59822367999999</v>
      </c>
      <c r="HF34" s="27">
        <v>540.62683118999996</v>
      </c>
      <c r="HG34" s="27">
        <v>298.03305949000003</v>
      </c>
      <c r="HH34" s="27">
        <v>296.42926474000001</v>
      </c>
      <c r="HI34" s="27">
        <v>283.35543403999998</v>
      </c>
      <c r="HJ34" s="27">
        <v>314.69886968999998</v>
      </c>
      <c r="HK34" s="27">
        <v>361.03396926999994</v>
      </c>
      <c r="HL34" s="27">
        <v>1247.0900008299998</v>
      </c>
      <c r="HM34" s="27">
        <v>285.52898962000006</v>
      </c>
      <c r="HN34" s="27">
        <v>291.82233289999999</v>
      </c>
      <c r="HO34" s="27">
        <v>631.03122026000005</v>
      </c>
      <c r="HP34" s="27">
        <v>314.44971317</v>
      </c>
      <c r="HQ34" s="27">
        <v>303.09788556000007</v>
      </c>
      <c r="HR34" s="27">
        <v>519.28951714000004</v>
      </c>
      <c r="HS34" s="27">
        <v>304.95593371000001</v>
      </c>
      <c r="HT34" s="27">
        <v>298.66459523999998</v>
      </c>
      <c r="HU34" s="27">
        <v>506.08370736000006</v>
      </c>
      <c r="HV34" s="27">
        <v>277.94566777</v>
      </c>
      <c r="HW34" s="27">
        <v>316.46452937000004</v>
      </c>
      <c r="HX34" s="27">
        <v>1192.98045832</v>
      </c>
      <c r="HY34" s="27">
        <v>304.62663286999998</v>
      </c>
      <c r="HZ34" s="27">
        <v>303.69462143000004</v>
      </c>
      <c r="IA34" s="27">
        <v>640.82908292000013</v>
      </c>
      <c r="IB34" s="27">
        <v>340.82978408000002</v>
      </c>
      <c r="IC34" s="27">
        <v>300.5057904599999</v>
      </c>
      <c r="ID34" s="27">
        <v>526.54284800999994</v>
      </c>
      <c r="IE34" s="27">
        <v>299.50224205999996</v>
      </c>
      <c r="IF34" s="27">
        <v>292.62294828</v>
      </c>
      <c r="IG34" s="27">
        <v>385.10536619000004</v>
      </c>
    </row>
    <row r="35" spans="1:241" x14ac:dyDescent="0.2">
      <c r="A35" s="35" t="s">
        <v>18</v>
      </c>
    </row>
    <row r="36" spans="1:241" x14ac:dyDescent="0.2">
      <c r="A36" s="36" t="s">
        <v>3</v>
      </c>
      <c r="B36" s="27">
        <v>667.09180111000001</v>
      </c>
      <c r="C36" s="27">
        <v>634.01684659</v>
      </c>
      <c r="D36" s="27">
        <v>525.36816347999991</v>
      </c>
      <c r="E36" s="27">
        <v>608.12492673999998</v>
      </c>
      <c r="F36" s="27">
        <v>668.5401651599999</v>
      </c>
      <c r="G36" s="27">
        <v>686.67665612000019</v>
      </c>
      <c r="H36" s="27">
        <v>688.30023041000004</v>
      </c>
      <c r="I36" s="27">
        <v>684.09963310000001</v>
      </c>
      <c r="J36" s="27">
        <v>622.88750852999999</v>
      </c>
      <c r="K36" s="27">
        <v>660.53484636999997</v>
      </c>
      <c r="L36" s="27">
        <v>656.4129184599999</v>
      </c>
      <c r="M36" s="27">
        <v>600.22699203999991</v>
      </c>
      <c r="N36" s="27">
        <v>698.21142939999993</v>
      </c>
      <c r="O36" s="27">
        <v>641.2716964</v>
      </c>
      <c r="P36" s="27">
        <v>529.68070518999991</v>
      </c>
      <c r="Q36" s="27">
        <v>603.11170099999993</v>
      </c>
      <c r="R36" s="27">
        <v>663.97261802000003</v>
      </c>
      <c r="S36" s="27">
        <v>648.73919581999996</v>
      </c>
      <c r="T36" s="27">
        <v>714.40205872000001</v>
      </c>
      <c r="U36" s="27">
        <v>697.89457852999999</v>
      </c>
      <c r="V36" s="27">
        <v>601.70729515000005</v>
      </c>
      <c r="W36" s="27">
        <v>698.87099488000001</v>
      </c>
      <c r="X36" s="27">
        <v>705.04287042999988</v>
      </c>
      <c r="Y36" s="27">
        <v>684.47037987999988</v>
      </c>
      <c r="Z36" s="27">
        <v>663.81001341000012</v>
      </c>
      <c r="AA36" s="27">
        <v>620.36121291999996</v>
      </c>
      <c r="AB36" s="27">
        <v>513.82456399</v>
      </c>
      <c r="AC36" s="27">
        <v>620.45887130999995</v>
      </c>
      <c r="AD36" s="27">
        <v>668.66797505999989</v>
      </c>
      <c r="AE36" s="27">
        <v>620.68239331999996</v>
      </c>
      <c r="AF36" s="27">
        <v>670.00065648999998</v>
      </c>
      <c r="AG36" s="27">
        <v>696.38451613999996</v>
      </c>
      <c r="AH36" s="27">
        <v>606.12078659999997</v>
      </c>
      <c r="AI36" s="27">
        <v>728.46662454</v>
      </c>
      <c r="AJ36" s="27">
        <v>712.58572219000007</v>
      </c>
      <c r="AK36" s="27">
        <v>703.73041224000008</v>
      </c>
      <c r="AL36" s="27">
        <v>694.31742904000009</v>
      </c>
      <c r="AM36" s="27">
        <v>623.01298691</v>
      </c>
      <c r="AN36" s="27">
        <v>535.83805894000011</v>
      </c>
      <c r="AO36" s="27">
        <v>619.73363509000001</v>
      </c>
      <c r="AP36" s="27">
        <v>664.41414151000004</v>
      </c>
      <c r="AQ36" s="27">
        <v>667.74146788999997</v>
      </c>
      <c r="AR36" s="27">
        <v>696.57464634999985</v>
      </c>
      <c r="AS36" s="27">
        <v>663.37274087000003</v>
      </c>
      <c r="AT36" s="27">
        <v>590.53599978</v>
      </c>
      <c r="AU36" s="27">
        <v>655.29300166000007</v>
      </c>
      <c r="AV36" s="27">
        <v>675.80043457000011</v>
      </c>
      <c r="AW36" s="27">
        <v>688.46464646000015</v>
      </c>
      <c r="AX36" s="27">
        <v>662.52652780000005</v>
      </c>
      <c r="AY36" s="27">
        <v>613.17847546000007</v>
      </c>
      <c r="AZ36" s="27">
        <v>533.86029588000008</v>
      </c>
      <c r="BA36" s="27">
        <v>566.64078906999998</v>
      </c>
      <c r="BB36" s="27">
        <v>652.56058944999995</v>
      </c>
      <c r="BC36" s="27">
        <v>654.20413944999996</v>
      </c>
      <c r="BD36" s="27">
        <v>676.34133789999998</v>
      </c>
      <c r="BE36" s="27">
        <v>670.63726903999998</v>
      </c>
      <c r="BF36" s="27">
        <v>585.87560498999994</v>
      </c>
      <c r="BG36" s="27">
        <v>679.84359182000003</v>
      </c>
      <c r="BH36" s="27">
        <v>678.28426287999991</v>
      </c>
      <c r="BI36" s="27">
        <v>637.90067267000006</v>
      </c>
      <c r="BJ36" s="27">
        <v>687.15620346999992</v>
      </c>
      <c r="BK36" s="27">
        <v>610.94477908999988</v>
      </c>
      <c r="BL36" s="27">
        <v>493.79735778999998</v>
      </c>
      <c r="BM36" s="27">
        <v>584.87898195000002</v>
      </c>
      <c r="BN36" s="27">
        <v>682.96428135000008</v>
      </c>
      <c r="BO36" s="27">
        <v>684.42990510000004</v>
      </c>
      <c r="BP36" s="27">
        <v>665.02098240000009</v>
      </c>
      <c r="BQ36" s="27">
        <v>680.13262746000009</v>
      </c>
      <c r="BR36" s="27">
        <v>580.22941921999995</v>
      </c>
      <c r="BS36" s="27">
        <v>693.88993307999999</v>
      </c>
      <c r="BT36" s="27">
        <v>672.22157484999991</v>
      </c>
      <c r="BU36" s="27">
        <v>683.8474566399999</v>
      </c>
      <c r="BV36" s="27">
        <v>669.9408752600001</v>
      </c>
      <c r="BW36" s="27">
        <v>627.42978920999997</v>
      </c>
      <c r="BX36" s="27">
        <v>474.87187187000001</v>
      </c>
      <c r="BY36" s="27">
        <v>581.71327601999997</v>
      </c>
      <c r="BZ36" s="27">
        <v>648.68119420999994</v>
      </c>
      <c r="CA36" s="27">
        <v>612.80881042999988</v>
      </c>
      <c r="CB36" s="27">
        <v>670.49172038999995</v>
      </c>
      <c r="CC36" s="27">
        <v>691.15950903999999</v>
      </c>
      <c r="CD36" s="27">
        <v>608.72620164000011</v>
      </c>
      <c r="CE36" s="27">
        <v>692.23935974999995</v>
      </c>
      <c r="CF36" s="27">
        <v>685.24498644000005</v>
      </c>
      <c r="CG36" s="27">
        <v>672.24484125999993</v>
      </c>
      <c r="CH36" s="27">
        <v>699.48988990999999</v>
      </c>
      <c r="CI36" s="27">
        <v>613.76232199999993</v>
      </c>
      <c r="CJ36" s="27">
        <v>507.09681519999992</v>
      </c>
      <c r="CK36" s="27">
        <v>618.34481638</v>
      </c>
      <c r="CL36" s="27">
        <v>652.83687985999995</v>
      </c>
      <c r="CM36" s="27">
        <v>664.62214087999996</v>
      </c>
      <c r="CN36" s="27">
        <v>690.66603631999999</v>
      </c>
      <c r="CO36" s="27">
        <v>691.38263121000011</v>
      </c>
      <c r="CP36" s="27">
        <v>622.81055251999999</v>
      </c>
      <c r="CQ36" s="27">
        <v>713.04417422000006</v>
      </c>
      <c r="CR36" s="27">
        <v>688.01829084000008</v>
      </c>
      <c r="CS36" s="27">
        <v>684.98935416999996</v>
      </c>
      <c r="CT36" s="27">
        <v>689.06863449999992</v>
      </c>
      <c r="CU36" s="27">
        <v>593.99768056999994</v>
      </c>
      <c r="CV36" s="27">
        <v>477.11481886999991</v>
      </c>
      <c r="CW36" s="27">
        <v>573.20327824000003</v>
      </c>
      <c r="CX36" s="27">
        <v>641.23921834000009</v>
      </c>
      <c r="CY36" s="27">
        <v>622.33827526000005</v>
      </c>
      <c r="CZ36" s="27">
        <v>660.02399609000008</v>
      </c>
      <c r="DA36" s="27">
        <v>655.98364836000007</v>
      </c>
      <c r="DB36" s="27">
        <v>589.94125407000001</v>
      </c>
      <c r="DC36" s="27">
        <v>679.39873659999989</v>
      </c>
      <c r="DD36" s="27">
        <v>707.01166739999996</v>
      </c>
      <c r="DE36" s="27">
        <v>681.33602245000009</v>
      </c>
      <c r="DF36" s="27">
        <v>681.38086796999994</v>
      </c>
      <c r="DG36" s="27">
        <v>589.91312505000008</v>
      </c>
      <c r="DH36" s="27">
        <v>505.23959957</v>
      </c>
      <c r="DI36" s="27">
        <v>600.31830466999997</v>
      </c>
      <c r="DJ36" s="27">
        <v>639.89402068999993</v>
      </c>
      <c r="DK36" s="27">
        <v>651.57740662999993</v>
      </c>
      <c r="DL36" s="27">
        <v>670.07802621999997</v>
      </c>
      <c r="DM36" s="27">
        <v>636.63244723000003</v>
      </c>
      <c r="DN36" s="27">
        <v>587.41431130000024</v>
      </c>
      <c r="DO36" s="27">
        <v>684.27392868999993</v>
      </c>
      <c r="DP36" s="27">
        <v>693.98808668999993</v>
      </c>
      <c r="DQ36" s="27">
        <v>651.49882988000002</v>
      </c>
      <c r="DR36" s="27">
        <v>652.5388853500001</v>
      </c>
      <c r="DS36" s="27">
        <v>590.9537808</v>
      </c>
      <c r="DT36" s="27">
        <v>500.43390307000004</v>
      </c>
      <c r="DU36" s="27">
        <v>567.62607887999991</v>
      </c>
      <c r="DV36" s="27">
        <v>652.64386666999997</v>
      </c>
      <c r="DW36" s="27">
        <v>649.92732323999996</v>
      </c>
      <c r="DX36" s="27">
        <v>651.81800572999998</v>
      </c>
      <c r="DY36" s="27">
        <v>645.06152315999987</v>
      </c>
      <c r="DZ36" s="27">
        <v>568.78938155000014</v>
      </c>
      <c r="EA36" s="27">
        <v>671.53004906000001</v>
      </c>
      <c r="EB36" s="27">
        <v>657.56020336999995</v>
      </c>
      <c r="EC36" s="27">
        <v>649.74759359999985</v>
      </c>
      <c r="ED36" s="27">
        <v>695.7076930500001</v>
      </c>
      <c r="EE36" s="27">
        <v>626.32352288999982</v>
      </c>
      <c r="EF36" s="27">
        <v>498.98511231999998</v>
      </c>
      <c r="EG36" s="27">
        <v>595.82892408999999</v>
      </c>
      <c r="EH36" s="27">
        <v>652.06152716999998</v>
      </c>
      <c r="EI36" s="27">
        <v>686.99044934999995</v>
      </c>
      <c r="EJ36" s="27">
        <v>659.41763553999999</v>
      </c>
      <c r="EK36" s="27">
        <v>653.6917565199999</v>
      </c>
      <c r="EL36" s="27">
        <v>605.7700795500001</v>
      </c>
      <c r="EM36" s="27">
        <v>699.00384233000011</v>
      </c>
      <c r="EN36" s="27">
        <v>668.97238914000002</v>
      </c>
      <c r="EO36" s="27">
        <v>682.27283365000005</v>
      </c>
      <c r="EP36" s="27">
        <v>664.21794118000003</v>
      </c>
      <c r="EQ36" s="27">
        <v>590.55645313999992</v>
      </c>
      <c r="ER36" s="27">
        <v>464.10121748000006</v>
      </c>
      <c r="ES36" s="27">
        <v>549.37856979000003</v>
      </c>
      <c r="ET36" s="27">
        <v>619.88124294999989</v>
      </c>
      <c r="EU36" s="27">
        <v>586.72144748000005</v>
      </c>
      <c r="EV36" s="27">
        <v>611.6252207</v>
      </c>
      <c r="EW36" s="27">
        <v>624.95681747000003</v>
      </c>
      <c r="EX36" s="27">
        <v>550.11964367000007</v>
      </c>
      <c r="EY36" s="27">
        <v>649.49461809000002</v>
      </c>
      <c r="EZ36" s="27">
        <v>632.39526831000001</v>
      </c>
      <c r="FA36" s="27">
        <v>605.10517299999992</v>
      </c>
      <c r="FB36" s="27">
        <v>632.83088364000002</v>
      </c>
      <c r="FC36" s="27">
        <v>563.9585371500001</v>
      </c>
      <c r="FD36" s="27">
        <v>436.98122832999996</v>
      </c>
      <c r="FE36" s="27">
        <v>534.25428967000005</v>
      </c>
      <c r="FF36" s="27">
        <v>611.34227035999993</v>
      </c>
      <c r="FG36" s="27">
        <v>573.97395905999997</v>
      </c>
      <c r="FH36" s="27">
        <v>637.90940261000003</v>
      </c>
      <c r="FI36" s="27">
        <v>620.35344975999999</v>
      </c>
      <c r="FJ36" s="27">
        <v>532.97027438999999</v>
      </c>
      <c r="FK36" s="27">
        <v>645.86955583000008</v>
      </c>
      <c r="FL36" s="27">
        <v>615.40302025000005</v>
      </c>
      <c r="FM36" s="27">
        <v>635.82318340999996</v>
      </c>
      <c r="FN36" s="27">
        <v>616.1036637599999</v>
      </c>
      <c r="FO36" s="27">
        <v>565.29940032000013</v>
      </c>
      <c r="FP36" s="27">
        <v>450.45383990000005</v>
      </c>
      <c r="FQ36" s="27">
        <v>551.75059913000018</v>
      </c>
      <c r="FR36" s="27">
        <v>593.53737916999989</v>
      </c>
      <c r="FS36" s="27">
        <v>569.91180265999992</v>
      </c>
      <c r="FT36" s="27">
        <v>637.01467144999992</v>
      </c>
      <c r="FU36" s="27">
        <v>610.86383176999993</v>
      </c>
      <c r="FV36" s="27">
        <v>541.52559870000005</v>
      </c>
      <c r="FW36" s="27">
        <v>646.09521595000001</v>
      </c>
      <c r="FX36" s="27">
        <v>637.68728804999989</v>
      </c>
      <c r="FY36" s="27">
        <v>667.15152558</v>
      </c>
      <c r="FZ36" s="27">
        <v>633.45460412</v>
      </c>
      <c r="GA36" s="27">
        <v>569.23934441000006</v>
      </c>
      <c r="GB36" s="27">
        <v>454.90194762000004</v>
      </c>
      <c r="GC36" s="27">
        <v>554.08151314999998</v>
      </c>
      <c r="GD36" s="27">
        <v>607.21981946000005</v>
      </c>
      <c r="GE36" s="27">
        <v>600.36676811000007</v>
      </c>
      <c r="GF36" s="27">
        <v>606.14232500000003</v>
      </c>
      <c r="GG36" s="27">
        <v>606.38146873999995</v>
      </c>
      <c r="GH36" s="27">
        <v>522.85390403000008</v>
      </c>
      <c r="GI36" s="27">
        <v>602.6451548</v>
      </c>
      <c r="GJ36" s="27">
        <v>612.51458243000013</v>
      </c>
      <c r="GK36" s="27">
        <v>594.12626448000015</v>
      </c>
      <c r="GL36" s="27">
        <v>628.86753425000006</v>
      </c>
      <c r="GM36" s="27">
        <v>536.11167366999996</v>
      </c>
      <c r="GN36" s="27">
        <v>445.67837279999998</v>
      </c>
      <c r="GO36" s="27">
        <v>537.07898382999997</v>
      </c>
      <c r="GP36" s="27">
        <v>607.94274208999991</v>
      </c>
      <c r="GQ36" s="27">
        <v>593.43716126999993</v>
      </c>
      <c r="GR36" s="27">
        <v>631.07931178999991</v>
      </c>
      <c r="GS36" s="27">
        <v>599.65472516</v>
      </c>
      <c r="GT36" s="27">
        <v>527.87912410000001</v>
      </c>
      <c r="GU36" s="27">
        <v>624.31018394000012</v>
      </c>
      <c r="GV36" s="27">
        <v>640.46352006000006</v>
      </c>
      <c r="GW36" s="27">
        <v>631.84280718999992</v>
      </c>
      <c r="GX36" s="27">
        <v>620.38248217</v>
      </c>
      <c r="GY36" s="27">
        <v>540.80820453999991</v>
      </c>
      <c r="GZ36" s="27">
        <v>438.80266510999991</v>
      </c>
      <c r="HA36" s="27">
        <v>550.5443864099999</v>
      </c>
      <c r="HB36" s="27">
        <v>617.46641369999998</v>
      </c>
      <c r="HC36" s="27">
        <v>555.79686413000013</v>
      </c>
      <c r="HD36" s="27">
        <v>621.98974629000008</v>
      </c>
      <c r="HE36" s="27">
        <v>626.20881470999996</v>
      </c>
      <c r="HF36" s="27">
        <v>551.50716713000008</v>
      </c>
      <c r="HG36" s="27">
        <v>649.17319055999997</v>
      </c>
      <c r="HH36" s="27">
        <v>648.41556448999995</v>
      </c>
      <c r="HI36" s="27">
        <v>630.19627357999991</v>
      </c>
      <c r="HJ36" s="27">
        <v>621.28439827</v>
      </c>
      <c r="HK36" s="27">
        <v>571.80392264000011</v>
      </c>
      <c r="HL36" s="27">
        <v>454.84185615000001</v>
      </c>
      <c r="HM36" s="27">
        <v>548.89532013999997</v>
      </c>
      <c r="HN36" s="27">
        <v>613.85408366000001</v>
      </c>
      <c r="HO36" s="27">
        <v>556.55251481999994</v>
      </c>
      <c r="HP36" s="27">
        <v>634.47090146999994</v>
      </c>
      <c r="HQ36" s="27">
        <v>582.22528341999998</v>
      </c>
      <c r="HR36" s="27">
        <v>523.04683855999997</v>
      </c>
      <c r="HS36" s="27">
        <v>647.05764874999988</v>
      </c>
      <c r="HT36" s="27">
        <v>614.32725444000005</v>
      </c>
      <c r="HU36" s="27">
        <v>605.96902495000006</v>
      </c>
      <c r="HV36" s="27">
        <v>608.34839018000002</v>
      </c>
      <c r="HW36" s="27">
        <v>556.74268084000005</v>
      </c>
      <c r="HX36" s="27">
        <v>447.12454083</v>
      </c>
      <c r="HY36" s="27">
        <v>537.90766194999992</v>
      </c>
      <c r="HZ36" s="27">
        <v>585.56495989999996</v>
      </c>
      <c r="IA36" s="27">
        <v>541.34658190000005</v>
      </c>
      <c r="IB36" s="27">
        <v>613.73360703999992</v>
      </c>
      <c r="IC36" s="27">
        <v>595.44689905999996</v>
      </c>
      <c r="ID36" s="27">
        <v>542.88908651999998</v>
      </c>
      <c r="IE36" s="27">
        <v>624.49785906999989</v>
      </c>
      <c r="IF36" s="27">
        <v>607.60204282000007</v>
      </c>
      <c r="IG36" s="27">
        <v>599.62415188000011</v>
      </c>
    </row>
    <row r="37" spans="1:241" x14ac:dyDescent="0.2">
      <c r="A37" s="36" t="s">
        <v>4</v>
      </c>
      <c r="B37" s="27">
        <v>1127.5589947400001</v>
      </c>
      <c r="C37" s="27">
        <v>974.25385363999999</v>
      </c>
      <c r="D37" s="27">
        <v>831.52000549000002</v>
      </c>
      <c r="E37" s="27">
        <v>1016.0795590900001</v>
      </c>
      <c r="F37" s="27">
        <v>1094.5156340799999</v>
      </c>
      <c r="G37" s="27">
        <v>1071.10159191</v>
      </c>
      <c r="H37" s="27">
        <v>1014.51993578</v>
      </c>
      <c r="I37" s="27">
        <v>1041.57378653</v>
      </c>
      <c r="J37" s="27">
        <v>982.6914748800001</v>
      </c>
      <c r="K37" s="27">
        <v>1038.85096163</v>
      </c>
      <c r="L37" s="27">
        <v>946.81251146000011</v>
      </c>
      <c r="M37" s="27">
        <v>823.86217127000009</v>
      </c>
      <c r="N37" s="27">
        <v>1156.8626256100001</v>
      </c>
      <c r="O37" s="27">
        <v>1063.2020164800001</v>
      </c>
      <c r="P37" s="27">
        <v>882.10982492000016</v>
      </c>
      <c r="Q37" s="27">
        <v>1075.9807985399998</v>
      </c>
      <c r="R37" s="27">
        <v>1099.7845067300002</v>
      </c>
      <c r="S37" s="27">
        <v>1042.3149397399998</v>
      </c>
      <c r="T37" s="27">
        <v>1078.6560148800002</v>
      </c>
      <c r="U37" s="27">
        <v>1066.3686622799999</v>
      </c>
      <c r="V37" s="27">
        <v>987.92581973999995</v>
      </c>
      <c r="W37" s="27">
        <v>1140.8404709500001</v>
      </c>
      <c r="X37" s="27">
        <v>1133.7740181900001</v>
      </c>
      <c r="Y37" s="27">
        <v>1077.2362290399999</v>
      </c>
      <c r="Z37" s="27">
        <v>1160.39833211</v>
      </c>
      <c r="AA37" s="27">
        <v>1031.41999513</v>
      </c>
      <c r="AB37" s="27">
        <v>881.76837459999979</v>
      </c>
      <c r="AC37" s="27">
        <v>1039.96892224</v>
      </c>
      <c r="AD37" s="27">
        <v>1059.4614323100002</v>
      </c>
      <c r="AE37" s="27">
        <v>1038.84862333</v>
      </c>
      <c r="AF37" s="27">
        <v>1062.4886181700001</v>
      </c>
      <c r="AG37" s="27">
        <v>1005.84479159</v>
      </c>
      <c r="AH37" s="27">
        <v>942.05468417999998</v>
      </c>
      <c r="AI37" s="27">
        <v>1075.8927717400002</v>
      </c>
      <c r="AJ37" s="27">
        <v>1091.6494573499999</v>
      </c>
      <c r="AK37" s="27">
        <v>1095.45479854</v>
      </c>
      <c r="AL37" s="27">
        <v>1080.33926531</v>
      </c>
      <c r="AM37" s="27">
        <v>1019.8614214199998</v>
      </c>
      <c r="AN37" s="27">
        <v>840.14277428000003</v>
      </c>
      <c r="AO37" s="27">
        <v>1023.7508755099999</v>
      </c>
      <c r="AP37" s="27">
        <v>1043.0166815800001</v>
      </c>
      <c r="AQ37" s="27">
        <v>1028.87130441</v>
      </c>
      <c r="AR37" s="27">
        <v>1055.6577661900001</v>
      </c>
      <c r="AS37" s="27">
        <v>1062.3378093200001</v>
      </c>
      <c r="AT37" s="27">
        <v>944.77870623999991</v>
      </c>
      <c r="AU37" s="27">
        <v>1068.2350890800001</v>
      </c>
      <c r="AV37" s="27">
        <v>1081.6062010999999</v>
      </c>
      <c r="AW37" s="27">
        <v>1067.5696478899999</v>
      </c>
      <c r="AX37" s="27">
        <v>1085.5918460200003</v>
      </c>
      <c r="AY37" s="27">
        <v>1016.05996107</v>
      </c>
      <c r="AZ37" s="27">
        <v>839.12909671999989</v>
      </c>
      <c r="BA37" s="27">
        <v>1034.64090848</v>
      </c>
      <c r="BB37" s="27">
        <v>1088.3047720600002</v>
      </c>
      <c r="BC37" s="27">
        <v>1063.12849089</v>
      </c>
      <c r="BD37" s="27">
        <v>1054.4598117800001</v>
      </c>
      <c r="BE37" s="27">
        <v>1072.86812846</v>
      </c>
      <c r="BF37" s="27">
        <v>942.46221072000003</v>
      </c>
      <c r="BG37" s="27">
        <v>1045.5834284400003</v>
      </c>
      <c r="BH37" s="27">
        <v>1079.6987218899999</v>
      </c>
      <c r="BI37" s="27">
        <v>1052.8637330499998</v>
      </c>
      <c r="BJ37" s="27">
        <v>1061.9210112200001</v>
      </c>
      <c r="BK37" s="27">
        <v>964.18313589000002</v>
      </c>
      <c r="BL37" s="27">
        <v>774.18301108999992</v>
      </c>
      <c r="BM37" s="27">
        <v>981.60544382</v>
      </c>
      <c r="BN37" s="27">
        <v>982.34578840000017</v>
      </c>
      <c r="BO37" s="27">
        <v>995.67498339999975</v>
      </c>
      <c r="BP37" s="27">
        <v>991.31861880999986</v>
      </c>
      <c r="BQ37" s="27">
        <v>988.97140519000004</v>
      </c>
      <c r="BR37" s="27">
        <v>897.76601691000008</v>
      </c>
      <c r="BS37" s="27">
        <v>1057.6143497399999</v>
      </c>
      <c r="BT37" s="27">
        <v>1001.84987004</v>
      </c>
      <c r="BU37" s="27">
        <v>1060.8431947400002</v>
      </c>
      <c r="BV37" s="27">
        <v>1015.4035852100001</v>
      </c>
      <c r="BW37" s="27">
        <v>959.13066651999986</v>
      </c>
      <c r="BX37" s="27">
        <v>802.68804447000002</v>
      </c>
      <c r="BY37" s="27">
        <v>972.62519280000015</v>
      </c>
      <c r="BZ37" s="27">
        <v>1013.5574319299999</v>
      </c>
      <c r="CA37" s="27">
        <v>921.63323162000006</v>
      </c>
      <c r="CB37" s="27">
        <v>1001.02308771</v>
      </c>
      <c r="CC37" s="27">
        <v>999.09190308999996</v>
      </c>
      <c r="CD37" s="27">
        <v>847.7239476200001</v>
      </c>
      <c r="CE37" s="27">
        <v>1013.5719766200001</v>
      </c>
      <c r="CF37" s="27">
        <v>979.12448793999999</v>
      </c>
      <c r="CG37" s="27">
        <v>975.3042724799999</v>
      </c>
      <c r="CH37" s="27">
        <v>1003.32566974</v>
      </c>
      <c r="CI37" s="27">
        <v>950.62459711000008</v>
      </c>
      <c r="CJ37" s="27">
        <v>798.03869578000001</v>
      </c>
      <c r="CK37" s="27">
        <v>963.32643218999999</v>
      </c>
      <c r="CL37" s="27">
        <v>962.73902409000016</v>
      </c>
      <c r="CM37" s="27">
        <v>952.52347055000007</v>
      </c>
      <c r="CN37" s="27">
        <v>976.7868755500001</v>
      </c>
      <c r="CO37" s="27">
        <v>969.90868601000011</v>
      </c>
      <c r="CP37" s="27">
        <v>857.45847849000006</v>
      </c>
      <c r="CQ37" s="27">
        <v>1021.3870961600001</v>
      </c>
      <c r="CR37" s="27">
        <v>986.93613089999997</v>
      </c>
      <c r="CS37" s="27">
        <v>992.90320435000001</v>
      </c>
      <c r="CT37" s="27">
        <v>996.22052598999994</v>
      </c>
      <c r="CU37" s="27">
        <v>944.04007623999996</v>
      </c>
      <c r="CV37" s="27">
        <v>755.05464821999999</v>
      </c>
      <c r="CW37" s="27">
        <v>942.17116180000005</v>
      </c>
      <c r="CX37" s="27">
        <v>955.30521568000006</v>
      </c>
      <c r="CY37" s="27">
        <v>927.31149999000002</v>
      </c>
      <c r="CZ37" s="27">
        <v>952.42494927999996</v>
      </c>
      <c r="DA37" s="27">
        <v>958.04855340000017</v>
      </c>
      <c r="DB37" s="27">
        <v>822.83610122999994</v>
      </c>
      <c r="DC37" s="27">
        <v>996.44766670000001</v>
      </c>
      <c r="DD37" s="27">
        <v>974.62456304</v>
      </c>
      <c r="DE37" s="27">
        <v>990.12314855000011</v>
      </c>
      <c r="DF37" s="27">
        <v>964.00086754999995</v>
      </c>
      <c r="DG37" s="27">
        <v>888.37108607000016</v>
      </c>
      <c r="DH37" s="27">
        <v>731.31555178000019</v>
      </c>
      <c r="DI37" s="27">
        <v>896.1394548899998</v>
      </c>
      <c r="DJ37" s="27">
        <v>963.93774389000009</v>
      </c>
      <c r="DK37" s="27">
        <v>910.08076033999987</v>
      </c>
      <c r="DL37" s="27">
        <v>928.85195984999984</v>
      </c>
      <c r="DM37" s="27">
        <v>959.41386931</v>
      </c>
      <c r="DN37" s="27">
        <v>842.10229886999991</v>
      </c>
      <c r="DO37" s="27">
        <v>951.23959462000005</v>
      </c>
      <c r="DP37" s="27">
        <v>955.56031396000003</v>
      </c>
      <c r="DQ37" s="27">
        <v>935.91492835999986</v>
      </c>
      <c r="DR37" s="27">
        <v>950.05365936999999</v>
      </c>
      <c r="DS37" s="27">
        <v>910.53997897000011</v>
      </c>
      <c r="DT37" s="27">
        <v>748.53807065000001</v>
      </c>
      <c r="DU37" s="27">
        <v>965.3678570400001</v>
      </c>
      <c r="DV37" s="27">
        <v>933.54293339999992</v>
      </c>
      <c r="DW37" s="27">
        <v>943.56649658000015</v>
      </c>
      <c r="DX37" s="27">
        <v>953.04871455</v>
      </c>
      <c r="DY37" s="27">
        <v>948.94352407999997</v>
      </c>
      <c r="DZ37" s="27">
        <v>864.67766116000007</v>
      </c>
      <c r="EA37" s="27">
        <v>951.95356877000006</v>
      </c>
      <c r="EB37" s="27">
        <v>967.96114700999988</v>
      </c>
      <c r="EC37" s="27">
        <v>910.53365282000004</v>
      </c>
      <c r="ED37" s="27">
        <v>966.44975700999998</v>
      </c>
      <c r="EE37" s="27">
        <v>908.20978639999987</v>
      </c>
      <c r="EF37" s="27">
        <v>703.80995017999999</v>
      </c>
      <c r="EG37" s="27">
        <v>920.10307738999995</v>
      </c>
      <c r="EH37" s="27">
        <v>931.21497047000003</v>
      </c>
      <c r="EI37" s="27">
        <v>930.9081071600001</v>
      </c>
      <c r="EJ37" s="27">
        <v>947.56688706</v>
      </c>
      <c r="EK37" s="27">
        <v>940.40057437000019</v>
      </c>
      <c r="EL37" s="27">
        <v>857.48520961999998</v>
      </c>
      <c r="EM37" s="27">
        <v>940.96839992999992</v>
      </c>
      <c r="EN37" s="27">
        <v>948.53508561000012</v>
      </c>
      <c r="EO37" s="27">
        <v>926.73297732000003</v>
      </c>
      <c r="EP37" s="27">
        <v>953.98509963000004</v>
      </c>
      <c r="EQ37" s="27">
        <v>869.88259849999997</v>
      </c>
      <c r="ER37" s="27">
        <v>693.12093371999993</v>
      </c>
      <c r="ES37" s="27">
        <v>890.09793159999992</v>
      </c>
      <c r="ET37" s="27">
        <v>878.1473563400001</v>
      </c>
      <c r="EU37" s="27">
        <v>847.82293780000009</v>
      </c>
      <c r="EV37" s="27">
        <v>864.10921669999993</v>
      </c>
      <c r="EW37" s="27">
        <v>896.39469287999998</v>
      </c>
      <c r="EX37" s="27">
        <v>800.5963246</v>
      </c>
      <c r="EY37" s="27">
        <v>906.99847999000008</v>
      </c>
      <c r="EZ37" s="27">
        <v>917.99141910999992</v>
      </c>
      <c r="FA37" s="27">
        <v>897.35794333000001</v>
      </c>
      <c r="FB37" s="27">
        <v>901.68357305999984</v>
      </c>
      <c r="FC37" s="27">
        <v>855.66611638999996</v>
      </c>
      <c r="FD37" s="27">
        <v>696.53400719000001</v>
      </c>
      <c r="FE37" s="27">
        <v>856.83090214999993</v>
      </c>
      <c r="FF37" s="27">
        <v>857.79863216000012</v>
      </c>
      <c r="FG37" s="27">
        <v>806.40227927000001</v>
      </c>
      <c r="FH37" s="27">
        <v>892.96968935999996</v>
      </c>
      <c r="FI37" s="27">
        <v>853.57535605999988</v>
      </c>
      <c r="FJ37" s="27">
        <v>763.91520175000005</v>
      </c>
      <c r="FK37" s="27">
        <v>918.65667888999997</v>
      </c>
      <c r="FL37" s="27">
        <v>894.23424301</v>
      </c>
      <c r="FM37" s="27">
        <v>902.93947332000016</v>
      </c>
      <c r="FN37" s="27">
        <v>882.67944992999992</v>
      </c>
      <c r="FO37" s="27">
        <v>796.20627894999996</v>
      </c>
      <c r="FP37" s="27">
        <v>657.08425084999999</v>
      </c>
      <c r="FQ37" s="27">
        <v>832.87082466000004</v>
      </c>
      <c r="FR37" s="27">
        <v>852.29735117999996</v>
      </c>
      <c r="FS37" s="27">
        <v>843.5543769200001</v>
      </c>
      <c r="FT37" s="27">
        <v>823.37475634000009</v>
      </c>
      <c r="FU37" s="27">
        <v>847.13674246000005</v>
      </c>
      <c r="FV37" s="27">
        <v>770.45972497999992</v>
      </c>
      <c r="FW37" s="27">
        <v>874.23457375999999</v>
      </c>
      <c r="FX37" s="27">
        <v>852.9282430400001</v>
      </c>
      <c r="FY37" s="27">
        <v>868.3803714899999</v>
      </c>
      <c r="FZ37" s="27">
        <v>842.07242136000002</v>
      </c>
      <c r="GA37" s="27">
        <v>770.72480566000002</v>
      </c>
      <c r="GB37" s="27">
        <v>624.73031241000001</v>
      </c>
      <c r="GC37" s="27">
        <v>804.52679978000015</v>
      </c>
      <c r="GD37" s="27">
        <v>819.7878457600001</v>
      </c>
      <c r="GE37" s="27">
        <v>836.96738281000012</v>
      </c>
      <c r="GF37" s="27">
        <v>819.12855683999999</v>
      </c>
      <c r="GG37" s="27">
        <v>833.12625828000012</v>
      </c>
      <c r="GH37" s="27">
        <v>763.84424506999994</v>
      </c>
      <c r="GI37" s="27">
        <v>845.94981970000003</v>
      </c>
      <c r="GJ37" s="27">
        <v>871.69900215999996</v>
      </c>
      <c r="GK37" s="27">
        <v>805.90340376000006</v>
      </c>
      <c r="GL37" s="27">
        <v>807.67245905000004</v>
      </c>
      <c r="GM37" s="27">
        <v>743.88222006000001</v>
      </c>
      <c r="GN37" s="27">
        <v>634.75223414000004</v>
      </c>
      <c r="GO37" s="27">
        <v>784.42957175999993</v>
      </c>
      <c r="GP37" s="27">
        <v>779.29228492000004</v>
      </c>
      <c r="GQ37" s="27">
        <v>787.33955135000008</v>
      </c>
      <c r="GR37" s="27">
        <v>795.14458906000004</v>
      </c>
      <c r="GS37" s="27">
        <v>787.38199713999995</v>
      </c>
      <c r="GT37" s="27">
        <v>711.25578721999989</v>
      </c>
      <c r="GU37" s="27">
        <v>817.18119338999998</v>
      </c>
      <c r="GV37" s="27">
        <v>798.72890259999997</v>
      </c>
      <c r="GW37" s="27">
        <v>807.35976481000012</v>
      </c>
      <c r="GX37" s="27">
        <v>806.66816590000008</v>
      </c>
      <c r="GY37" s="27">
        <v>768.82436336000012</v>
      </c>
      <c r="GZ37" s="27">
        <v>634.08879761000014</v>
      </c>
      <c r="HA37" s="27">
        <v>776.33938189000003</v>
      </c>
      <c r="HB37" s="27">
        <v>789.98230600000011</v>
      </c>
      <c r="HC37" s="27">
        <v>772.47451809000006</v>
      </c>
      <c r="HD37" s="27">
        <v>800.0570391</v>
      </c>
      <c r="HE37" s="27">
        <v>811.46664308999993</v>
      </c>
      <c r="HF37" s="27">
        <v>726.27330678999999</v>
      </c>
      <c r="HG37" s="27">
        <v>850.07074591999992</v>
      </c>
      <c r="HH37" s="27">
        <v>822.78117462000012</v>
      </c>
      <c r="HI37" s="27">
        <v>805.80387812999993</v>
      </c>
      <c r="HJ37" s="27">
        <v>814.76315612999986</v>
      </c>
      <c r="HK37" s="27">
        <v>770.75593007999998</v>
      </c>
      <c r="HL37" s="27">
        <v>630.34298855000009</v>
      </c>
      <c r="HM37" s="27">
        <v>786.74173123000003</v>
      </c>
      <c r="HN37" s="27">
        <v>795.2359469700001</v>
      </c>
      <c r="HO37" s="27">
        <v>740.31589226999995</v>
      </c>
      <c r="HP37" s="27">
        <v>786.80741203999992</v>
      </c>
      <c r="HQ37" s="27">
        <v>806.50459318000003</v>
      </c>
      <c r="HR37" s="27">
        <v>733.74900027000001</v>
      </c>
      <c r="HS37" s="27">
        <v>818.47696889999997</v>
      </c>
      <c r="HT37" s="27">
        <v>775.30855482000004</v>
      </c>
      <c r="HU37" s="27">
        <v>786.16940680999994</v>
      </c>
      <c r="HV37" s="27">
        <v>798.30374491999999</v>
      </c>
      <c r="HW37" s="27">
        <v>741.50856345999989</v>
      </c>
      <c r="HX37" s="27">
        <v>614.4021189</v>
      </c>
      <c r="HY37" s="27">
        <v>729.78377542999999</v>
      </c>
      <c r="HZ37" s="27">
        <v>773.75076066999986</v>
      </c>
      <c r="IA37" s="27">
        <v>703.35010055000009</v>
      </c>
      <c r="IB37" s="27">
        <v>730.36798720000002</v>
      </c>
      <c r="IC37" s="27">
        <v>740.38323707000006</v>
      </c>
      <c r="ID37" s="27">
        <v>677.98380163000002</v>
      </c>
      <c r="IE37" s="27">
        <v>753.64383436999992</v>
      </c>
      <c r="IF37" s="27">
        <v>736.36525960999995</v>
      </c>
      <c r="IG37" s="27">
        <v>747.43048393999993</v>
      </c>
    </row>
    <row r="38" spans="1:241" x14ac:dyDescent="0.2">
      <c r="A38" s="36" t="s">
        <v>5</v>
      </c>
      <c r="B38" s="27">
        <v>1401.5554335900001</v>
      </c>
      <c r="C38" s="27">
        <v>1343.3386652199999</v>
      </c>
      <c r="D38" s="27">
        <v>1081.02490371</v>
      </c>
      <c r="E38" s="27">
        <v>1451.9910884299995</v>
      </c>
      <c r="F38" s="27">
        <v>1373.5696339900003</v>
      </c>
      <c r="G38" s="27">
        <v>1285.59542339</v>
      </c>
      <c r="H38" s="27">
        <v>1342.7135728800001</v>
      </c>
      <c r="I38" s="27">
        <v>1283.3546260600001</v>
      </c>
      <c r="J38" s="27">
        <v>1194.5927721999999</v>
      </c>
      <c r="K38" s="27">
        <v>1208.4205293999999</v>
      </c>
      <c r="L38" s="27">
        <v>1044.5939223300002</v>
      </c>
      <c r="M38" s="27">
        <v>951.26522168000008</v>
      </c>
      <c r="N38" s="27">
        <v>1340.9488560099999</v>
      </c>
      <c r="O38" s="27">
        <v>1318.85061264</v>
      </c>
      <c r="P38" s="27">
        <v>1121.6829686199999</v>
      </c>
      <c r="Q38" s="27">
        <v>1374.62285776</v>
      </c>
      <c r="R38" s="27">
        <v>1316.72664779</v>
      </c>
      <c r="S38" s="27">
        <v>1207.6166903399999</v>
      </c>
      <c r="T38" s="27">
        <v>1312.6406679000002</v>
      </c>
      <c r="U38" s="27">
        <v>1349.3058403800001</v>
      </c>
      <c r="V38" s="27">
        <v>1214.43076941</v>
      </c>
      <c r="W38" s="27">
        <v>1299.7787017200001</v>
      </c>
      <c r="X38" s="27">
        <v>1333.1784087999999</v>
      </c>
      <c r="Y38" s="27">
        <v>1299.8215349100001</v>
      </c>
      <c r="Z38" s="27">
        <v>1298.0472467699999</v>
      </c>
      <c r="AA38" s="27">
        <v>1283.6503982400004</v>
      </c>
      <c r="AB38" s="27">
        <v>1105.7170945099999</v>
      </c>
      <c r="AC38" s="27">
        <v>1309.12115479</v>
      </c>
      <c r="AD38" s="27">
        <v>1266.6641113099997</v>
      </c>
      <c r="AE38" s="27">
        <v>1198.0454552299998</v>
      </c>
      <c r="AF38" s="27">
        <v>1254.7211411100002</v>
      </c>
      <c r="AG38" s="27">
        <v>1280.53417279</v>
      </c>
      <c r="AH38" s="27">
        <v>1197.4919421600002</v>
      </c>
      <c r="AI38" s="27">
        <v>1297.6666863300002</v>
      </c>
      <c r="AJ38" s="27">
        <v>1289.82150413</v>
      </c>
      <c r="AK38" s="27">
        <v>1199.2345778399999</v>
      </c>
      <c r="AL38" s="27">
        <v>1326.8600609499999</v>
      </c>
      <c r="AM38" s="27">
        <v>1272.7071832199999</v>
      </c>
      <c r="AN38" s="27">
        <v>907.76462767999999</v>
      </c>
      <c r="AO38" s="27">
        <v>1257.3130768599999</v>
      </c>
      <c r="AP38" s="27">
        <v>1228.5187612900002</v>
      </c>
      <c r="AQ38" s="27">
        <v>1179.6496421500001</v>
      </c>
      <c r="AR38" s="27">
        <v>1195.7116648599999</v>
      </c>
      <c r="AS38" s="27">
        <v>1183.7283086200002</v>
      </c>
      <c r="AT38" s="27">
        <v>1103.6641984700004</v>
      </c>
      <c r="AU38" s="27">
        <v>1226.95413203</v>
      </c>
      <c r="AV38" s="27">
        <v>1227.65085036</v>
      </c>
      <c r="AW38" s="27">
        <v>1140.6456462400001</v>
      </c>
      <c r="AX38" s="27">
        <v>1201.5789579699999</v>
      </c>
      <c r="AY38" s="27">
        <v>1206.8106338899995</v>
      </c>
      <c r="AZ38" s="27">
        <v>939.21058517000006</v>
      </c>
      <c r="BA38" s="27">
        <v>1214.4039409800002</v>
      </c>
      <c r="BB38" s="27">
        <v>1143.0209395499999</v>
      </c>
      <c r="BC38" s="27">
        <v>1134.1964486199997</v>
      </c>
      <c r="BD38" s="27">
        <v>1191.6021305400002</v>
      </c>
      <c r="BE38" s="27">
        <v>1160.3240529199998</v>
      </c>
      <c r="BF38" s="27">
        <v>1127.3555980599999</v>
      </c>
      <c r="BG38" s="27">
        <v>1202.6267577000001</v>
      </c>
      <c r="BH38" s="27">
        <v>1185.40913512</v>
      </c>
      <c r="BI38" s="27">
        <v>1149.6940011099998</v>
      </c>
      <c r="BJ38" s="27">
        <v>1183.70289093</v>
      </c>
      <c r="BK38" s="27">
        <v>1153.5496444999999</v>
      </c>
      <c r="BL38" s="27">
        <v>950.17824681999991</v>
      </c>
      <c r="BM38" s="27">
        <v>1158.1432665</v>
      </c>
      <c r="BN38" s="27">
        <v>1124.7227031799998</v>
      </c>
      <c r="BO38" s="27">
        <v>1137.2457708099996</v>
      </c>
      <c r="BP38" s="27">
        <v>1090.2715076299996</v>
      </c>
      <c r="BQ38" s="27">
        <v>1113.33933009</v>
      </c>
      <c r="BR38" s="27">
        <v>999.36033767999993</v>
      </c>
      <c r="BS38" s="27">
        <v>1085.4652846500003</v>
      </c>
      <c r="BT38" s="27">
        <v>1108.3806957900001</v>
      </c>
      <c r="BU38" s="27">
        <v>1002.1289969999998</v>
      </c>
      <c r="BV38" s="27">
        <v>1110.7582003099999</v>
      </c>
      <c r="BW38" s="27">
        <v>1122.8482798</v>
      </c>
      <c r="BX38" s="27">
        <v>946.00172397999995</v>
      </c>
      <c r="BY38" s="27">
        <v>1128.0485506099999</v>
      </c>
      <c r="BZ38" s="27">
        <v>1055.9008285300001</v>
      </c>
      <c r="CA38" s="27">
        <v>1017.6476503600001</v>
      </c>
      <c r="CB38" s="27">
        <v>1069.36028945</v>
      </c>
      <c r="CC38" s="27">
        <v>1081.11909507</v>
      </c>
      <c r="CD38" s="27">
        <v>991.30799303999993</v>
      </c>
      <c r="CE38" s="27">
        <v>1087.1506015499999</v>
      </c>
      <c r="CF38" s="27">
        <v>1076.2977475500002</v>
      </c>
      <c r="CG38" s="27">
        <v>1047.8252279099997</v>
      </c>
      <c r="CH38" s="27">
        <v>1097.9499593</v>
      </c>
      <c r="CI38" s="27">
        <v>1022.0890326199999</v>
      </c>
      <c r="CJ38" s="27">
        <v>867.86078464999991</v>
      </c>
      <c r="CK38" s="27">
        <v>1081.9784118199998</v>
      </c>
      <c r="CL38" s="27">
        <v>1042.7554679299999</v>
      </c>
      <c r="CM38" s="27">
        <v>968.93377842000007</v>
      </c>
      <c r="CN38" s="27">
        <v>984.26884161999999</v>
      </c>
      <c r="CO38" s="27">
        <v>1039.38312948</v>
      </c>
      <c r="CP38" s="27">
        <v>972.53696343000013</v>
      </c>
      <c r="CQ38" s="27">
        <v>1034.8728309100002</v>
      </c>
      <c r="CR38" s="27">
        <v>1025.6750530000002</v>
      </c>
      <c r="CS38" s="27">
        <v>994.05612861999998</v>
      </c>
      <c r="CT38" s="27">
        <v>1048.3991205800003</v>
      </c>
      <c r="CU38" s="27">
        <v>1041.03850676</v>
      </c>
      <c r="CV38" s="27">
        <v>684.61411430999999</v>
      </c>
      <c r="CW38" s="27">
        <v>1054.7382726600001</v>
      </c>
      <c r="CX38" s="27">
        <v>989.19848614</v>
      </c>
      <c r="CY38" s="27">
        <v>920.87119577999999</v>
      </c>
      <c r="CZ38" s="27">
        <v>982.61424065000006</v>
      </c>
      <c r="DA38" s="27">
        <v>997.33768054999996</v>
      </c>
      <c r="DB38" s="27">
        <v>938.45391601999995</v>
      </c>
      <c r="DC38" s="27">
        <v>998.29316454000002</v>
      </c>
      <c r="DD38" s="27">
        <v>1021.05918246</v>
      </c>
      <c r="DE38" s="27">
        <v>919.95999343999995</v>
      </c>
      <c r="DF38" s="27">
        <v>1037.76613606</v>
      </c>
      <c r="DG38" s="27">
        <v>991.87706879999996</v>
      </c>
      <c r="DH38" s="27">
        <v>739.58021257000019</v>
      </c>
      <c r="DI38" s="27">
        <v>1017.23749864</v>
      </c>
      <c r="DJ38" s="27">
        <v>1003.7158482500001</v>
      </c>
      <c r="DK38" s="27">
        <v>947.17621709999992</v>
      </c>
      <c r="DL38" s="27">
        <v>945.58757895000008</v>
      </c>
      <c r="DM38" s="27">
        <v>1003.39544718</v>
      </c>
      <c r="DN38" s="27">
        <v>940.58181783999999</v>
      </c>
      <c r="DO38" s="27">
        <v>968.02461692999998</v>
      </c>
      <c r="DP38" s="27">
        <v>1001.3790977</v>
      </c>
      <c r="DQ38" s="27">
        <v>968.52938319999987</v>
      </c>
      <c r="DR38" s="27">
        <v>989.5884666500001</v>
      </c>
      <c r="DS38" s="27">
        <v>961.56781044999991</v>
      </c>
      <c r="DT38" s="27">
        <v>742.92874655999992</v>
      </c>
      <c r="DU38" s="27">
        <v>1019.1828628</v>
      </c>
      <c r="DV38" s="27">
        <v>966.49671618999992</v>
      </c>
      <c r="DW38" s="27">
        <v>946.28072545999999</v>
      </c>
      <c r="DX38" s="27">
        <v>944.41477795000014</v>
      </c>
      <c r="DY38" s="27">
        <v>977.14742560000013</v>
      </c>
      <c r="DZ38" s="27">
        <v>923.54452738999998</v>
      </c>
      <c r="EA38" s="27">
        <v>989.67254461999994</v>
      </c>
      <c r="EB38" s="27">
        <v>984.05714671999988</v>
      </c>
      <c r="EC38" s="27">
        <v>854.7758844199999</v>
      </c>
      <c r="ED38" s="27">
        <v>988.95138997999993</v>
      </c>
      <c r="EE38" s="27">
        <v>960.77281117999996</v>
      </c>
      <c r="EF38" s="27">
        <v>766.24379196999996</v>
      </c>
      <c r="EG38" s="27">
        <v>990.63199683999994</v>
      </c>
      <c r="EH38" s="27">
        <v>933.22420004999992</v>
      </c>
      <c r="EI38" s="27">
        <v>888.20479731</v>
      </c>
      <c r="EJ38" s="27">
        <v>882.16954319000001</v>
      </c>
      <c r="EK38" s="27">
        <v>896.61098650000008</v>
      </c>
      <c r="EL38" s="27">
        <v>871.81191295999997</v>
      </c>
      <c r="EM38" s="27">
        <v>915.62160247000008</v>
      </c>
      <c r="EN38" s="27">
        <v>937.85582658999999</v>
      </c>
      <c r="EO38" s="27">
        <v>884.24315994999984</v>
      </c>
      <c r="EP38" s="27">
        <v>922.84905787000014</v>
      </c>
      <c r="EQ38" s="27">
        <v>918.97880586000008</v>
      </c>
      <c r="ER38" s="27">
        <v>724.29677933000005</v>
      </c>
      <c r="ES38" s="27">
        <v>968.16187259999992</v>
      </c>
      <c r="ET38" s="27">
        <v>925.44307083000001</v>
      </c>
      <c r="EU38" s="27">
        <v>841.49739842999986</v>
      </c>
      <c r="EV38" s="27">
        <v>898.08912234999991</v>
      </c>
      <c r="EW38" s="27">
        <v>887.47605785000007</v>
      </c>
      <c r="EX38" s="27">
        <v>822.37585041</v>
      </c>
      <c r="EY38" s="27">
        <v>908.33814990000008</v>
      </c>
      <c r="EZ38" s="27">
        <v>915.33821790999991</v>
      </c>
      <c r="FA38" s="27">
        <v>874.09502168999995</v>
      </c>
      <c r="FB38" s="27">
        <v>934.78138884000009</v>
      </c>
      <c r="FC38" s="27">
        <v>881.21937854000009</v>
      </c>
      <c r="FD38" s="27">
        <v>758.85830820000012</v>
      </c>
      <c r="FE38" s="27">
        <v>913.07328158000007</v>
      </c>
      <c r="FF38" s="27">
        <v>844.51563319999991</v>
      </c>
      <c r="FG38" s="27">
        <v>813.5662556100001</v>
      </c>
      <c r="FH38" s="27">
        <v>833.24522348999983</v>
      </c>
      <c r="FI38" s="27">
        <v>877.76724745000001</v>
      </c>
      <c r="FJ38" s="27">
        <v>808.77070134000019</v>
      </c>
      <c r="FK38" s="27">
        <v>847.89648111999998</v>
      </c>
      <c r="FL38" s="27">
        <v>870.58655348000002</v>
      </c>
      <c r="FM38" s="27">
        <v>777.3067470499999</v>
      </c>
      <c r="FN38" s="27">
        <v>866.44991539</v>
      </c>
      <c r="FO38" s="27">
        <v>853.45056698999986</v>
      </c>
      <c r="FP38" s="27">
        <v>646.12149029</v>
      </c>
      <c r="FQ38" s="27">
        <v>893.79503060000002</v>
      </c>
      <c r="FR38" s="27">
        <v>822.34056527000007</v>
      </c>
      <c r="FS38" s="27">
        <v>780.11113815999988</v>
      </c>
      <c r="FT38" s="27">
        <v>839.95401255999991</v>
      </c>
      <c r="FU38" s="27">
        <v>839.41026918000011</v>
      </c>
      <c r="FV38" s="27">
        <v>792.66548299999999</v>
      </c>
      <c r="FW38" s="27">
        <v>831.71928806999983</v>
      </c>
      <c r="FX38" s="27">
        <v>840.25046658000008</v>
      </c>
      <c r="FY38" s="27">
        <v>781.54749728999991</v>
      </c>
      <c r="FZ38" s="27">
        <v>850.52978966000001</v>
      </c>
      <c r="GA38" s="27">
        <v>822.16583278999997</v>
      </c>
      <c r="GB38" s="27">
        <v>631.75616632999993</v>
      </c>
      <c r="GC38" s="27">
        <v>869.46865897999999</v>
      </c>
      <c r="GD38" s="27">
        <v>816.84304193000014</v>
      </c>
      <c r="GE38" s="27">
        <v>808.68912948000002</v>
      </c>
      <c r="GF38" s="27">
        <v>806.51856369999985</v>
      </c>
      <c r="GG38" s="27">
        <v>823.61227709000013</v>
      </c>
      <c r="GH38" s="27">
        <v>762.97939172999986</v>
      </c>
      <c r="GI38" s="27">
        <v>831.09738214999993</v>
      </c>
      <c r="GJ38" s="27">
        <v>820.13513374000001</v>
      </c>
      <c r="GK38" s="27">
        <v>794.69607270000006</v>
      </c>
      <c r="GL38" s="27">
        <v>820.82667715999992</v>
      </c>
      <c r="GM38" s="27">
        <v>800.03251415</v>
      </c>
      <c r="GN38" s="27">
        <v>634.37484143000006</v>
      </c>
      <c r="GO38" s="27">
        <v>807.63215910000008</v>
      </c>
      <c r="GP38" s="27">
        <v>772.39976089000004</v>
      </c>
      <c r="GQ38" s="27">
        <v>735.61587767999993</v>
      </c>
      <c r="GR38" s="27">
        <v>741.06263801999989</v>
      </c>
      <c r="GS38" s="27">
        <v>743.81902389000015</v>
      </c>
      <c r="GT38" s="27">
        <v>713.7230135399999</v>
      </c>
      <c r="GU38" s="27">
        <v>748.98995661000004</v>
      </c>
      <c r="GV38" s="27">
        <v>776.74687348000009</v>
      </c>
      <c r="GW38" s="27">
        <v>674.31258437999998</v>
      </c>
      <c r="GX38" s="27">
        <v>766.10030739999991</v>
      </c>
      <c r="GY38" s="27">
        <v>750.11208111999997</v>
      </c>
      <c r="GZ38" s="27">
        <v>598.67795721999994</v>
      </c>
      <c r="HA38" s="27">
        <v>765.84340722000002</v>
      </c>
      <c r="HB38" s="27">
        <v>728.76218205999999</v>
      </c>
      <c r="HC38" s="27">
        <v>686.75542414999995</v>
      </c>
      <c r="HD38" s="27">
        <v>721.38854158999993</v>
      </c>
      <c r="HE38" s="27">
        <v>725.87169187999996</v>
      </c>
      <c r="HF38" s="27">
        <v>694.05483048999997</v>
      </c>
      <c r="HG38" s="27">
        <v>752.43581022000001</v>
      </c>
      <c r="HH38" s="27">
        <v>751.00587584000004</v>
      </c>
      <c r="HI38" s="27">
        <v>754.65119032999974</v>
      </c>
      <c r="HJ38" s="27">
        <v>750.11547328999995</v>
      </c>
      <c r="HK38" s="27">
        <v>740.22091146999992</v>
      </c>
      <c r="HL38" s="27">
        <v>639.99968156</v>
      </c>
      <c r="HM38" s="27">
        <v>763.04588307999995</v>
      </c>
      <c r="HN38" s="27">
        <v>733.38395116000004</v>
      </c>
      <c r="HO38" s="27">
        <v>664.67589657999986</v>
      </c>
      <c r="HP38" s="27">
        <v>725.14687204999996</v>
      </c>
      <c r="HQ38" s="27">
        <v>716.35676917000001</v>
      </c>
      <c r="HR38" s="27">
        <v>675.43567813000016</v>
      </c>
      <c r="HS38" s="27">
        <v>709.00987436999992</v>
      </c>
      <c r="HT38" s="27">
        <v>700.63504496999985</v>
      </c>
      <c r="HU38" s="27">
        <v>687.72542944999987</v>
      </c>
      <c r="HV38" s="27">
        <v>699.66701033000015</v>
      </c>
      <c r="HW38" s="27">
        <v>701.92732469999999</v>
      </c>
      <c r="HX38" s="27">
        <v>597.79720226000006</v>
      </c>
      <c r="HY38" s="27">
        <v>720.04599960000019</v>
      </c>
      <c r="HZ38" s="27">
        <v>686.99276013000008</v>
      </c>
      <c r="IA38" s="27">
        <v>628.50799741000003</v>
      </c>
      <c r="IB38" s="27">
        <v>699.80702220000001</v>
      </c>
      <c r="IC38" s="27">
        <v>710.73844286999997</v>
      </c>
      <c r="ID38" s="27">
        <v>685.55885896000007</v>
      </c>
      <c r="IE38" s="27">
        <v>690.42362317000004</v>
      </c>
      <c r="IF38" s="27">
        <v>681.89470787000016</v>
      </c>
      <c r="IG38" s="27">
        <v>669.07546951999996</v>
      </c>
    </row>
    <row r="39" spans="1:241" x14ac:dyDescent="0.2">
      <c r="A39" s="36" t="s">
        <v>6</v>
      </c>
      <c r="B39" s="27">
        <v>765.43250135999995</v>
      </c>
      <c r="C39" s="27">
        <v>708.36854711000024</v>
      </c>
      <c r="D39" s="27">
        <v>537.58705988999998</v>
      </c>
      <c r="E39" s="27">
        <v>732.57526460999998</v>
      </c>
      <c r="F39" s="27">
        <v>698.0766199200001</v>
      </c>
      <c r="G39" s="27">
        <v>637.44271664999997</v>
      </c>
      <c r="H39" s="27">
        <v>672.80483464999998</v>
      </c>
      <c r="I39" s="27">
        <v>646.96807920999993</v>
      </c>
      <c r="J39" s="27">
        <v>609.44118651999997</v>
      </c>
      <c r="K39" s="27">
        <v>623.71497284000009</v>
      </c>
      <c r="L39" s="27">
        <v>557.36293149999995</v>
      </c>
      <c r="M39" s="27">
        <v>472.02830317000002</v>
      </c>
      <c r="N39" s="27">
        <v>642.60004043000004</v>
      </c>
      <c r="O39" s="27">
        <v>705.97785033999992</v>
      </c>
      <c r="P39" s="27">
        <v>566.96390370999995</v>
      </c>
      <c r="Q39" s="27">
        <v>729.51480947000005</v>
      </c>
      <c r="R39" s="27">
        <v>687.58869311999979</v>
      </c>
      <c r="S39" s="27">
        <v>582.04042199000003</v>
      </c>
      <c r="T39" s="27">
        <v>672.96261534000007</v>
      </c>
      <c r="U39" s="27">
        <v>640.01224692999995</v>
      </c>
      <c r="V39" s="27">
        <v>632.38556268000013</v>
      </c>
      <c r="W39" s="27">
        <v>611.19528697999999</v>
      </c>
      <c r="X39" s="27">
        <v>651.70326657999999</v>
      </c>
      <c r="Y39" s="27">
        <v>660.11864058000003</v>
      </c>
      <c r="Z39" s="27">
        <v>629.03714328000001</v>
      </c>
      <c r="AA39" s="27">
        <v>694.58451817999992</v>
      </c>
      <c r="AB39" s="27">
        <v>577.5186722200001</v>
      </c>
      <c r="AC39" s="27">
        <v>726.74236338000003</v>
      </c>
      <c r="AD39" s="27">
        <v>662.30913013999998</v>
      </c>
      <c r="AE39" s="27">
        <v>572.37554908999994</v>
      </c>
      <c r="AF39" s="27">
        <v>689.11798958999998</v>
      </c>
      <c r="AG39" s="27">
        <v>670.29898674000015</v>
      </c>
      <c r="AH39" s="27">
        <v>645.94928053000012</v>
      </c>
      <c r="AI39" s="27">
        <v>618.16449620999981</v>
      </c>
      <c r="AJ39" s="27">
        <v>654.15940368999986</v>
      </c>
      <c r="AK39" s="27">
        <v>518.55812547000005</v>
      </c>
      <c r="AL39" s="27">
        <v>616.78829761999998</v>
      </c>
      <c r="AM39" s="27">
        <v>650.88067679999983</v>
      </c>
      <c r="AN39" s="27">
        <v>391.24839695999998</v>
      </c>
      <c r="AO39" s="27">
        <v>688.49754613000005</v>
      </c>
      <c r="AP39" s="27">
        <v>629.47451681000007</v>
      </c>
      <c r="AQ39" s="27">
        <v>545.33183868000015</v>
      </c>
      <c r="AR39" s="27">
        <v>634.11796103999995</v>
      </c>
      <c r="AS39" s="27">
        <v>637.36591878000002</v>
      </c>
      <c r="AT39" s="27">
        <v>598.88432482000019</v>
      </c>
      <c r="AU39" s="27">
        <v>592.05434614000001</v>
      </c>
      <c r="AV39" s="27">
        <v>634.82867638000005</v>
      </c>
      <c r="AW39" s="27">
        <v>525.86907111000005</v>
      </c>
      <c r="AX39" s="27">
        <v>628.58971787999985</v>
      </c>
      <c r="AY39" s="27">
        <v>626.85163697999997</v>
      </c>
      <c r="AZ39" s="27">
        <v>397.83920546999997</v>
      </c>
      <c r="BA39" s="27">
        <v>659.40313151999999</v>
      </c>
      <c r="BB39" s="27">
        <v>619.48945609999987</v>
      </c>
      <c r="BC39" s="27">
        <v>560.68506343999991</v>
      </c>
      <c r="BD39" s="27">
        <v>635.49062193999998</v>
      </c>
      <c r="BE39" s="27">
        <v>589.57850639999992</v>
      </c>
      <c r="BF39" s="27">
        <v>579.64389132000008</v>
      </c>
      <c r="BG39" s="27">
        <v>568.45672857</v>
      </c>
      <c r="BH39" s="27">
        <v>572.66824272999997</v>
      </c>
      <c r="BI39" s="27">
        <v>576.12686302999998</v>
      </c>
      <c r="BJ39" s="27">
        <v>584.21105175000014</v>
      </c>
      <c r="BK39" s="27">
        <v>617.08510214000012</v>
      </c>
      <c r="BL39" s="27">
        <v>475.65520829000002</v>
      </c>
      <c r="BM39" s="27">
        <v>631.76713987999995</v>
      </c>
      <c r="BN39" s="27">
        <v>597.44497563999994</v>
      </c>
      <c r="BO39" s="27">
        <v>556.12267462</v>
      </c>
      <c r="BP39" s="27">
        <v>615.83025405000001</v>
      </c>
      <c r="BQ39" s="27">
        <v>594.42881450000004</v>
      </c>
      <c r="BR39" s="27">
        <v>579.97490639</v>
      </c>
      <c r="BS39" s="27">
        <v>529.31372900000008</v>
      </c>
      <c r="BT39" s="27">
        <v>600.85803751000003</v>
      </c>
      <c r="BU39" s="27">
        <v>372.71567785000008</v>
      </c>
      <c r="BV39" s="27">
        <v>562.03060650000009</v>
      </c>
      <c r="BW39" s="27">
        <v>549.53983364999999</v>
      </c>
      <c r="BX39" s="27">
        <v>451.24650147999995</v>
      </c>
      <c r="BY39" s="27">
        <v>575.59355164999999</v>
      </c>
      <c r="BZ39" s="27">
        <v>530.54043712999999</v>
      </c>
      <c r="CA39" s="27">
        <v>483.63252818000001</v>
      </c>
      <c r="CB39" s="27">
        <v>541.78286930000002</v>
      </c>
      <c r="CC39" s="27">
        <v>543.42926083999998</v>
      </c>
      <c r="CD39" s="27">
        <v>487.63039745000003</v>
      </c>
      <c r="CE39" s="27">
        <v>492.58526716</v>
      </c>
      <c r="CF39" s="27">
        <v>553.09906345000013</v>
      </c>
      <c r="CG39" s="27">
        <v>552.52112831999989</v>
      </c>
      <c r="CH39" s="27">
        <v>542.30453315</v>
      </c>
      <c r="CI39" s="27">
        <v>555.96659684999997</v>
      </c>
      <c r="CJ39" s="27">
        <v>472.17286205999994</v>
      </c>
      <c r="CK39" s="27">
        <v>573.64113496000016</v>
      </c>
      <c r="CL39" s="27">
        <v>523.54607968000005</v>
      </c>
      <c r="CM39" s="27">
        <v>471.15660922999996</v>
      </c>
      <c r="CN39" s="27">
        <v>497.92138573</v>
      </c>
      <c r="CO39" s="27">
        <v>500.88483337999998</v>
      </c>
      <c r="CP39" s="27">
        <v>497.13377462999995</v>
      </c>
      <c r="CQ39" s="27">
        <v>458.85363404000003</v>
      </c>
      <c r="CR39" s="27">
        <v>518.66579472000001</v>
      </c>
      <c r="CS39" s="27">
        <v>390.97845337999991</v>
      </c>
      <c r="CT39" s="27">
        <v>480.16344716999998</v>
      </c>
      <c r="CU39" s="27">
        <v>520.63867422999988</v>
      </c>
      <c r="CV39" s="27">
        <v>300.17824150000001</v>
      </c>
      <c r="CW39" s="27">
        <v>521.56279686000005</v>
      </c>
      <c r="CX39" s="27">
        <v>464.00906114999998</v>
      </c>
      <c r="CY39" s="27">
        <v>432.82368821999995</v>
      </c>
      <c r="CZ39" s="27">
        <v>437.91890727000003</v>
      </c>
      <c r="DA39" s="27">
        <v>507.19918925999997</v>
      </c>
      <c r="DB39" s="27">
        <v>460.39936947999996</v>
      </c>
      <c r="DC39" s="27">
        <v>422.97627195999996</v>
      </c>
      <c r="DD39" s="27">
        <v>476.76654688000008</v>
      </c>
      <c r="DE39" s="27">
        <v>296.57822714000002</v>
      </c>
      <c r="DF39" s="27">
        <v>480.33634716000012</v>
      </c>
      <c r="DG39" s="27">
        <v>505.94577228999998</v>
      </c>
      <c r="DH39" s="27">
        <v>307.85517541000002</v>
      </c>
      <c r="DI39" s="27">
        <v>532.72284251000008</v>
      </c>
      <c r="DJ39" s="27">
        <v>478.85331235000001</v>
      </c>
      <c r="DK39" s="27">
        <v>439.32464023</v>
      </c>
      <c r="DL39" s="27">
        <v>448.50086715000009</v>
      </c>
      <c r="DM39" s="27">
        <v>498.38179461999994</v>
      </c>
      <c r="DN39" s="27">
        <v>447.38181476999995</v>
      </c>
      <c r="DO39" s="27">
        <v>476.64289429999997</v>
      </c>
      <c r="DP39" s="27">
        <v>466.47958416999995</v>
      </c>
      <c r="DQ39" s="27">
        <v>473.22633134</v>
      </c>
      <c r="DR39" s="27">
        <v>482.84887035000003</v>
      </c>
      <c r="DS39" s="27">
        <v>471.77165681000002</v>
      </c>
      <c r="DT39" s="27">
        <v>330.26641771000004</v>
      </c>
      <c r="DU39" s="27">
        <v>505.94584877</v>
      </c>
      <c r="DV39" s="27">
        <v>448.31447929000001</v>
      </c>
      <c r="DW39" s="27">
        <v>460.28298489000002</v>
      </c>
      <c r="DX39" s="27">
        <v>419.2095909599999</v>
      </c>
      <c r="DY39" s="27">
        <v>470.71761891</v>
      </c>
      <c r="DZ39" s="27">
        <v>444.43307289999996</v>
      </c>
      <c r="EA39" s="27">
        <v>468.53727597999995</v>
      </c>
      <c r="EB39" s="27">
        <v>460.38176514999998</v>
      </c>
      <c r="EC39" s="27">
        <v>378.36807305999997</v>
      </c>
      <c r="ED39" s="27">
        <v>433.36574437000007</v>
      </c>
      <c r="EE39" s="27">
        <v>485.68401592999999</v>
      </c>
      <c r="EF39" s="27">
        <v>394.08423154000002</v>
      </c>
      <c r="EG39" s="27">
        <v>504.53166702999999</v>
      </c>
      <c r="EH39" s="27">
        <v>447.70855673999995</v>
      </c>
      <c r="EI39" s="27">
        <v>409.31966518999991</v>
      </c>
      <c r="EJ39" s="27">
        <v>444.33187068000001</v>
      </c>
      <c r="EK39" s="27">
        <v>493.57708826999993</v>
      </c>
      <c r="EL39" s="27">
        <v>432.06357823000002</v>
      </c>
      <c r="EM39" s="27">
        <v>387.34766213999995</v>
      </c>
      <c r="EN39" s="27">
        <v>404.67947172000004</v>
      </c>
      <c r="EO39" s="27">
        <v>371.27826984000001</v>
      </c>
      <c r="EP39" s="27">
        <v>441.49332856000007</v>
      </c>
      <c r="EQ39" s="27">
        <v>440.00457476000003</v>
      </c>
      <c r="ER39" s="27">
        <v>353.1541630399999</v>
      </c>
      <c r="ES39" s="27">
        <v>478.44317524999997</v>
      </c>
      <c r="ET39" s="27">
        <v>386.94934255999999</v>
      </c>
      <c r="EU39" s="27">
        <v>381.98369407000001</v>
      </c>
      <c r="EV39" s="27">
        <v>376.29690389999996</v>
      </c>
      <c r="EW39" s="27">
        <v>421.38102709999993</v>
      </c>
      <c r="EX39" s="27">
        <v>419.18944910999994</v>
      </c>
      <c r="EY39" s="27">
        <v>395.68551667000003</v>
      </c>
      <c r="EZ39" s="27">
        <v>416.89921565000003</v>
      </c>
      <c r="FA39" s="27">
        <v>441.63108311000008</v>
      </c>
      <c r="FB39" s="27">
        <v>408.88108669999997</v>
      </c>
      <c r="FC39" s="27">
        <v>438.38735334999996</v>
      </c>
      <c r="FD39" s="27">
        <v>372.49649909999994</v>
      </c>
      <c r="FE39" s="27">
        <v>471.55331075000004</v>
      </c>
      <c r="FF39" s="27">
        <v>420.9329962600001</v>
      </c>
      <c r="FG39" s="27">
        <v>338.84699151999996</v>
      </c>
      <c r="FH39" s="27">
        <v>391.89889457999988</v>
      </c>
      <c r="FI39" s="27">
        <v>413.93691530000001</v>
      </c>
      <c r="FJ39" s="27">
        <v>396.77745777000007</v>
      </c>
      <c r="FK39" s="27">
        <v>347.59098652</v>
      </c>
      <c r="FL39" s="27">
        <v>391.72765944000002</v>
      </c>
      <c r="FM39" s="27">
        <v>252.75772486000002</v>
      </c>
      <c r="FN39" s="27">
        <v>401.06779751999994</v>
      </c>
      <c r="FO39" s="27">
        <v>420.75260692000006</v>
      </c>
      <c r="FP39" s="27">
        <v>267.16599883999999</v>
      </c>
      <c r="FQ39" s="27">
        <v>466.42301337000004</v>
      </c>
      <c r="FR39" s="27">
        <v>415.59862549000002</v>
      </c>
      <c r="FS39" s="27">
        <v>376.45071736000006</v>
      </c>
      <c r="FT39" s="27">
        <v>365.69230242000009</v>
      </c>
      <c r="FU39" s="27">
        <v>417.35485055000004</v>
      </c>
      <c r="FV39" s="27">
        <v>418.33390528000001</v>
      </c>
      <c r="FW39" s="27">
        <v>365.68777611999997</v>
      </c>
      <c r="FX39" s="27">
        <v>415.50429899</v>
      </c>
      <c r="FY39" s="27">
        <v>342.26502082999997</v>
      </c>
      <c r="FZ39" s="27">
        <v>421.25041458999999</v>
      </c>
      <c r="GA39" s="27">
        <v>406.33708804999998</v>
      </c>
      <c r="GB39" s="27">
        <v>267.56557879999997</v>
      </c>
      <c r="GC39" s="27">
        <v>433.23537039999997</v>
      </c>
      <c r="GD39" s="27">
        <v>385.54573538</v>
      </c>
      <c r="GE39" s="27">
        <v>359.88755812999995</v>
      </c>
      <c r="GF39" s="27">
        <v>350.98928148999994</v>
      </c>
      <c r="GG39" s="27">
        <v>413.71593327999994</v>
      </c>
      <c r="GH39" s="27">
        <v>381.24854540000007</v>
      </c>
      <c r="GI39" s="27">
        <v>370.42452536999997</v>
      </c>
      <c r="GJ39" s="27">
        <v>368.64141871000004</v>
      </c>
      <c r="GK39" s="27">
        <v>370.45067439000007</v>
      </c>
      <c r="GL39" s="27">
        <v>405.63799523</v>
      </c>
      <c r="GM39" s="27">
        <v>400.23124300000001</v>
      </c>
      <c r="GN39" s="27">
        <v>283.86506566000003</v>
      </c>
      <c r="GO39" s="27">
        <v>430.82962157999992</v>
      </c>
      <c r="GP39" s="27">
        <v>363.36343334999998</v>
      </c>
      <c r="GQ39" s="27">
        <v>358.09112156999998</v>
      </c>
      <c r="GR39" s="27">
        <v>356.08302417000004</v>
      </c>
      <c r="GS39" s="27">
        <v>388.76417691</v>
      </c>
      <c r="GT39" s="27">
        <v>352.42156078999994</v>
      </c>
      <c r="GU39" s="27">
        <v>366.40267177999999</v>
      </c>
      <c r="GV39" s="27">
        <v>365.45515843999999</v>
      </c>
      <c r="GW39" s="27">
        <v>238.83753541999999</v>
      </c>
      <c r="GX39" s="27">
        <v>344.37036316000001</v>
      </c>
      <c r="GY39" s="27">
        <v>380.78511908999997</v>
      </c>
      <c r="GZ39" s="27">
        <v>299.53809093000001</v>
      </c>
      <c r="HA39" s="27">
        <v>401.5229230299999</v>
      </c>
      <c r="HB39" s="27">
        <v>353.42431664999992</v>
      </c>
      <c r="HC39" s="27">
        <v>312.4464883</v>
      </c>
      <c r="HD39" s="27">
        <v>327.66007603999998</v>
      </c>
      <c r="HE39" s="27">
        <v>354.98222833999995</v>
      </c>
      <c r="HF39" s="27">
        <v>341.38272510999991</v>
      </c>
      <c r="HG39" s="27">
        <v>308.26383803000004</v>
      </c>
      <c r="HH39" s="27">
        <v>347.88927638999996</v>
      </c>
      <c r="HI39" s="27">
        <v>372.94003541000006</v>
      </c>
      <c r="HJ39" s="27">
        <v>361.76205715000003</v>
      </c>
      <c r="HK39" s="27">
        <v>354.4693008399999</v>
      </c>
      <c r="HL39" s="27">
        <v>292.44231020000001</v>
      </c>
      <c r="HM39" s="27">
        <v>380.29150363000002</v>
      </c>
      <c r="HN39" s="27">
        <v>345.37641039999994</v>
      </c>
      <c r="HO39" s="27">
        <v>306.54807851999999</v>
      </c>
      <c r="HP39" s="27">
        <v>307.50173534000004</v>
      </c>
      <c r="HQ39" s="27">
        <v>353.08839384999999</v>
      </c>
      <c r="HR39" s="27">
        <v>315.81277025000003</v>
      </c>
      <c r="HS39" s="27">
        <v>307.07680999999997</v>
      </c>
      <c r="HT39" s="27">
        <v>329.88680154999997</v>
      </c>
      <c r="HU39" s="27">
        <v>261.89705896999999</v>
      </c>
      <c r="HV39" s="27">
        <v>334.57984540999996</v>
      </c>
      <c r="HW39" s="27">
        <v>337.70705249000008</v>
      </c>
      <c r="HX39" s="27">
        <v>273.33433346999999</v>
      </c>
      <c r="HY39" s="27">
        <v>361.81119379</v>
      </c>
      <c r="HZ39" s="27">
        <v>310.43893217999999</v>
      </c>
      <c r="IA39" s="27">
        <v>287.09866224000001</v>
      </c>
      <c r="IB39" s="27">
        <v>287.02376283999996</v>
      </c>
      <c r="IC39" s="27">
        <v>329.20520643000003</v>
      </c>
      <c r="ID39" s="27">
        <v>314.32599700999998</v>
      </c>
      <c r="IE39" s="27">
        <v>298.50057321000003</v>
      </c>
      <c r="IF39" s="27">
        <v>318.90986230999999</v>
      </c>
      <c r="IG39" s="27">
        <v>267.14666903999995</v>
      </c>
    </row>
    <row r="40" spans="1:241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</row>
    <row r="41" spans="1:241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</row>
    <row r="42" spans="1:241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</row>
    <row r="43" spans="1:241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</row>
    <row r="44" spans="1:241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</row>
    <row r="45" spans="1:241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</row>
    <row r="46" spans="1:241" x14ac:dyDescent="0.2">
      <c r="A46" s="36" t="s">
        <v>14</v>
      </c>
      <c r="B46" s="27">
        <v>274.86783357999997</v>
      </c>
      <c r="C46" s="27">
        <v>408.16712433999999</v>
      </c>
      <c r="D46" s="27">
        <v>1003.13708503</v>
      </c>
      <c r="E46" s="27">
        <v>304.42250520999994</v>
      </c>
      <c r="F46" s="27">
        <v>307.36940491999997</v>
      </c>
      <c r="G46" s="27">
        <v>462.94552498000002</v>
      </c>
      <c r="H46" s="27">
        <v>353.77919336000002</v>
      </c>
      <c r="I46" s="27">
        <v>397.75060658000007</v>
      </c>
      <c r="J46" s="27">
        <v>497.97157434999997</v>
      </c>
      <c r="K46" s="27">
        <v>361.72949733000007</v>
      </c>
      <c r="L46" s="27">
        <v>459.49568076999992</v>
      </c>
      <c r="M46" s="27">
        <v>958.75097385999993</v>
      </c>
      <c r="N46" s="27">
        <v>311.83454941999992</v>
      </c>
      <c r="O46" s="27">
        <v>349.54972404999995</v>
      </c>
      <c r="P46" s="27">
        <v>861.18160558</v>
      </c>
      <c r="Q46" s="27">
        <v>327.37815102000002</v>
      </c>
      <c r="R46" s="27">
        <v>353.87865481000006</v>
      </c>
      <c r="S46" s="27">
        <v>618.76463725999997</v>
      </c>
      <c r="T46" s="27">
        <v>339.85945330000004</v>
      </c>
      <c r="U46" s="27">
        <v>356.23140445000001</v>
      </c>
      <c r="V46" s="27">
        <v>594.00817157999995</v>
      </c>
      <c r="W46" s="27">
        <v>354.95433262999995</v>
      </c>
      <c r="X46" s="27">
        <v>327.95235307999997</v>
      </c>
      <c r="Y46" s="27">
        <v>363.08759075000012</v>
      </c>
      <c r="Z46" s="27">
        <v>270.50101608000006</v>
      </c>
      <c r="AA46" s="27">
        <v>343.79800086000006</v>
      </c>
      <c r="AB46" s="27">
        <v>786.26115349000008</v>
      </c>
      <c r="AC46" s="27">
        <v>313.57103541999999</v>
      </c>
      <c r="AD46" s="27">
        <v>358.90220900999998</v>
      </c>
      <c r="AE46" s="27">
        <v>562.13426023</v>
      </c>
      <c r="AF46" s="27">
        <v>324.54748821999999</v>
      </c>
      <c r="AG46" s="27">
        <v>333.24965435000007</v>
      </c>
      <c r="AH46" s="27">
        <v>569.54094397000006</v>
      </c>
      <c r="AI46" s="27">
        <v>340.21489775999993</v>
      </c>
      <c r="AJ46" s="27">
        <v>308.27954306999999</v>
      </c>
      <c r="AK46" s="27">
        <v>493.75217279999998</v>
      </c>
      <c r="AL46" s="27">
        <v>291.46280579000006</v>
      </c>
      <c r="AM46" s="27">
        <v>337.82753151000003</v>
      </c>
      <c r="AN46" s="27">
        <v>1185.3530589500001</v>
      </c>
      <c r="AO46" s="27">
        <v>317.83806870000001</v>
      </c>
      <c r="AP46" s="27">
        <v>344.69557793999996</v>
      </c>
      <c r="AQ46" s="27">
        <v>501.03364730000004</v>
      </c>
      <c r="AR46" s="27">
        <v>351.40631766999991</v>
      </c>
      <c r="AS46" s="27">
        <v>333.78796913000002</v>
      </c>
      <c r="AT46" s="27">
        <v>613.6243720299999</v>
      </c>
      <c r="AU46" s="27">
        <v>330.56798042999998</v>
      </c>
      <c r="AV46" s="27">
        <v>303.43564497999995</v>
      </c>
      <c r="AW46" s="27">
        <v>518.50166457</v>
      </c>
      <c r="AX46" s="27">
        <v>287.40254411000001</v>
      </c>
      <c r="AY46" s="27">
        <v>349.36360968000002</v>
      </c>
      <c r="AZ46" s="27">
        <v>1070.61726982</v>
      </c>
      <c r="BA46" s="27">
        <v>332.94594153000003</v>
      </c>
      <c r="BB46" s="27">
        <v>324.54703420000004</v>
      </c>
      <c r="BC46" s="27">
        <v>449.13357264000001</v>
      </c>
      <c r="BD46" s="27">
        <v>311.08533700999999</v>
      </c>
      <c r="BE46" s="27">
        <v>306.52857230999996</v>
      </c>
      <c r="BF46" s="27">
        <v>567.07208608999997</v>
      </c>
      <c r="BG46" s="27">
        <v>304.98130709000003</v>
      </c>
      <c r="BH46" s="27">
        <v>313.10877159</v>
      </c>
      <c r="BI46" s="27">
        <v>404.28289574000007</v>
      </c>
      <c r="BJ46" s="27">
        <v>262.95460930999997</v>
      </c>
      <c r="BK46" s="27">
        <v>334.17916035999997</v>
      </c>
      <c r="BL46" s="27">
        <v>910.66101919000005</v>
      </c>
      <c r="BM46" s="27">
        <v>319.64465889999997</v>
      </c>
      <c r="BN46" s="27">
        <v>326.67350221999993</v>
      </c>
      <c r="BO46" s="27">
        <v>349.96575409999997</v>
      </c>
      <c r="BP46" s="27">
        <v>301.03082036000001</v>
      </c>
      <c r="BQ46" s="27">
        <v>274.00772528000005</v>
      </c>
      <c r="BR46" s="27">
        <v>555.07485167000016</v>
      </c>
      <c r="BS46" s="27">
        <v>301.29715268000007</v>
      </c>
      <c r="BT46" s="27">
        <v>289.03651550000006</v>
      </c>
      <c r="BU46" s="27">
        <v>534.32209588000001</v>
      </c>
      <c r="BV46" s="27">
        <v>263.09133316999998</v>
      </c>
      <c r="BW46" s="27">
        <v>312.40864565999999</v>
      </c>
      <c r="BX46" s="27">
        <v>786.02424714000006</v>
      </c>
      <c r="BY46" s="27">
        <v>303.65315665999998</v>
      </c>
      <c r="BZ46" s="27">
        <v>320.27606892999995</v>
      </c>
      <c r="CA46" s="27">
        <v>532.73824468999987</v>
      </c>
      <c r="CB46" s="27">
        <v>272.74824499999994</v>
      </c>
      <c r="CC46" s="27">
        <v>293.72791675000002</v>
      </c>
      <c r="CD46" s="27">
        <v>563.12392703000012</v>
      </c>
      <c r="CE46" s="27">
        <v>291.06380564</v>
      </c>
      <c r="CF46" s="27">
        <v>236.79672821999998</v>
      </c>
      <c r="CG46" s="27">
        <v>329.24928840999991</v>
      </c>
      <c r="CH46" s="27">
        <v>229.77383408999998</v>
      </c>
      <c r="CI46" s="27">
        <v>261.83642467999999</v>
      </c>
      <c r="CJ46" s="27">
        <v>749.92071171000009</v>
      </c>
      <c r="CK46" s="27">
        <v>267.46146088000006</v>
      </c>
      <c r="CL46" s="27">
        <v>280.62556710000001</v>
      </c>
      <c r="CM46" s="27">
        <v>491.75220065000008</v>
      </c>
      <c r="CN46" s="27">
        <v>274.05831824000001</v>
      </c>
      <c r="CO46" s="27">
        <v>244.34783049000001</v>
      </c>
      <c r="CP46" s="27">
        <v>515.31824444000006</v>
      </c>
      <c r="CQ46" s="27">
        <v>298.74456992999995</v>
      </c>
      <c r="CR46" s="27">
        <v>269.00797724</v>
      </c>
      <c r="CS46" s="27">
        <v>425.86393072999994</v>
      </c>
      <c r="CT46" s="27">
        <v>258.59170648999998</v>
      </c>
      <c r="CU46" s="27">
        <v>280.76020625000007</v>
      </c>
      <c r="CV46" s="27">
        <v>1088.5112110000002</v>
      </c>
      <c r="CW46" s="27">
        <v>297.30628137999997</v>
      </c>
      <c r="CX46" s="27">
        <v>286.33730332000005</v>
      </c>
      <c r="CY46" s="27">
        <v>495.29904296000007</v>
      </c>
      <c r="CZ46" s="27">
        <v>288.31465940999999</v>
      </c>
      <c r="DA46" s="27">
        <v>248.97573525999996</v>
      </c>
      <c r="DB46" s="27">
        <v>567.71319902999994</v>
      </c>
      <c r="DC46" s="27">
        <v>333.46951145999998</v>
      </c>
      <c r="DD46" s="27">
        <v>228.8117824</v>
      </c>
      <c r="DE46" s="27">
        <v>531.36031348999995</v>
      </c>
      <c r="DF46" s="27">
        <v>233.09953518</v>
      </c>
      <c r="DG46" s="27">
        <v>273.94500685999998</v>
      </c>
      <c r="DH46" s="27">
        <v>953.95935311999995</v>
      </c>
      <c r="DI46" s="27">
        <v>268.01091092000007</v>
      </c>
      <c r="DJ46" s="27">
        <v>247.09819102999998</v>
      </c>
      <c r="DK46" s="27">
        <v>434.57701752999998</v>
      </c>
      <c r="DL46" s="27">
        <v>312.93647733</v>
      </c>
      <c r="DM46" s="27">
        <v>222.69021713999999</v>
      </c>
      <c r="DN46" s="27">
        <v>502.68201780000004</v>
      </c>
      <c r="DO46" s="27">
        <v>271.24636859999998</v>
      </c>
      <c r="DP46" s="27">
        <v>247.98453013</v>
      </c>
      <c r="DQ46" s="27">
        <v>308.62096631000003</v>
      </c>
      <c r="DR46" s="27">
        <v>239.67652914000004</v>
      </c>
      <c r="DS46" s="27">
        <v>272.96143676999998</v>
      </c>
      <c r="DT46" s="27">
        <v>902.17823908000014</v>
      </c>
      <c r="DU46" s="27">
        <v>256.16180243000008</v>
      </c>
      <c r="DV46" s="27">
        <v>266.41006864999997</v>
      </c>
      <c r="DW46" s="27">
        <v>363.64853737999999</v>
      </c>
      <c r="DX46" s="27">
        <v>262.67447342000003</v>
      </c>
      <c r="DY46" s="27">
        <v>232.04111355999999</v>
      </c>
      <c r="DZ46" s="27">
        <v>496.66330532000006</v>
      </c>
      <c r="EA46" s="27">
        <v>253.93900325999999</v>
      </c>
      <c r="EB46" s="27">
        <v>201.94262793999997</v>
      </c>
      <c r="EC46" s="27">
        <v>503.78914542000001</v>
      </c>
      <c r="ED46" s="27">
        <v>237.30506937000001</v>
      </c>
      <c r="EE46" s="27">
        <v>241.94351282</v>
      </c>
      <c r="EF46" s="27">
        <v>816.56742776999999</v>
      </c>
      <c r="EG46" s="27">
        <v>260.88539623000003</v>
      </c>
      <c r="EH46" s="27">
        <v>240.38773204</v>
      </c>
      <c r="EI46" s="27">
        <v>373.66056464000002</v>
      </c>
      <c r="EJ46" s="27">
        <v>259.52902444</v>
      </c>
      <c r="EK46" s="27">
        <v>225.78961423000001</v>
      </c>
      <c r="EL46" s="27">
        <v>425.96287956000003</v>
      </c>
      <c r="EM46" s="27">
        <v>269.73086912000002</v>
      </c>
      <c r="EN46" s="27">
        <v>223.95243897999998</v>
      </c>
      <c r="EO46" s="27">
        <v>298.90535895000005</v>
      </c>
      <c r="EP46" s="27">
        <v>201.81269055999999</v>
      </c>
      <c r="EQ46" s="27">
        <v>247.32811798000003</v>
      </c>
      <c r="ER46" s="27">
        <v>718.00360450999995</v>
      </c>
      <c r="ES46" s="27">
        <v>239.16159733000001</v>
      </c>
      <c r="ET46" s="27">
        <v>229.71080249000002</v>
      </c>
      <c r="EU46" s="27">
        <v>472.20885514000003</v>
      </c>
      <c r="EV46" s="27">
        <v>273.75146777999998</v>
      </c>
      <c r="EW46" s="27">
        <v>195.59574526000003</v>
      </c>
      <c r="EX46" s="27">
        <v>401.36812103</v>
      </c>
      <c r="EY46" s="27">
        <v>252.56625651000002</v>
      </c>
      <c r="EZ46" s="27">
        <v>194.11673592</v>
      </c>
      <c r="FA46" s="27">
        <v>288.73061652000001</v>
      </c>
      <c r="FB46" s="27">
        <v>203.04969026000001</v>
      </c>
      <c r="FC46" s="27">
        <v>198.93170168</v>
      </c>
      <c r="FD46" s="27">
        <v>641.89157463000004</v>
      </c>
      <c r="FE46" s="27">
        <v>224.36281704000004</v>
      </c>
      <c r="FF46" s="27">
        <v>226.04605678999999</v>
      </c>
      <c r="FG46" s="27">
        <v>449.81854408000004</v>
      </c>
      <c r="FH46" s="27">
        <v>230.02993065999999</v>
      </c>
      <c r="FI46" s="27">
        <v>203.06954230999997</v>
      </c>
      <c r="FJ46" s="27">
        <v>448.33732686000008</v>
      </c>
      <c r="FK46" s="27">
        <v>251.44239919</v>
      </c>
      <c r="FL46" s="27">
        <v>187.85078827000004</v>
      </c>
      <c r="FM46" s="27">
        <v>414.76923716999994</v>
      </c>
      <c r="FN46" s="27">
        <v>189.49748076</v>
      </c>
      <c r="FO46" s="27">
        <v>212.03711616999996</v>
      </c>
      <c r="FP46" s="27">
        <v>789.73854200000005</v>
      </c>
      <c r="FQ46" s="27">
        <v>193.79122743000002</v>
      </c>
      <c r="FR46" s="27">
        <v>210.74068131999999</v>
      </c>
      <c r="FS46" s="27">
        <v>391.41845947000002</v>
      </c>
      <c r="FT46" s="27">
        <v>223.77008927000003</v>
      </c>
      <c r="FU46" s="27">
        <v>194.18513862</v>
      </c>
      <c r="FV46" s="27">
        <v>379.60765330000004</v>
      </c>
      <c r="FW46" s="27">
        <v>233.46556758</v>
      </c>
      <c r="FX46" s="27">
        <v>177.89838488999999</v>
      </c>
      <c r="FY46" s="27">
        <v>259.16494769999997</v>
      </c>
      <c r="FZ46" s="27">
        <v>186.10648426999998</v>
      </c>
      <c r="GA46" s="27">
        <v>208.62706670000003</v>
      </c>
      <c r="GB46" s="27">
        <v>730.74603949000004</v>
      </c>
      <c r="GC46" s="27">
        <v>192.40197587999998</v>
      </c>
      <c r="GD46" s="27">
        <v>206.42858476000001</v>
      </c>
      <c r="GE46" s="27">
        <v>295.20885779999998</v>
      </c>
      <c r="GF46" s="27">
        <v>241.07107568000004</v>
      </c>
      <c r="GG46" s="27">
        <v>170.52505634999997</v>
      </c>
      <c r="GH46" s="27">
        <v>377.40125191999994</v>
      </c>
      <c r="GI46" s="27">
        <v>199.31534389999999</v>
      </c>
      <c r="GJ46" s="27">
        <v>172.25088373</v>
      </c>
      <c r="GK46" s="27">
        <v>265.48497688000003</v>
      </c>
      <c r="GL46" s="27">
        <v>174.38513334999999</v>
      </c>
      <c r="GM46" s="27">
        <v>206.75771765999997</v>
      </c>
      <c r="GN46" s="27">
        <v>661.05880331999992</v>
      </c>
      <c r="GO46" s="27">
        <v>188.3622843</v>
      </c>
      <c r="GP46" s="27">
        <v>201.75847463999997</v>
      </c>
      <c r="GQ46" s="27">
        <v>286.81203417999996</v>
      </c>
      <c r="GR46" s="27">
        <v>188.56323215</v>
      </c>
      <c r="GS46" s="27">
        <v>169.49621182000004</v>
      </c>
      <c r="GT46" s="27">
        <v>382.80955005000004</v>
      </c>
      <c r="GU46" s="27">
        <v>192.71459125999999</v>
      </c>
      <c r="GV46" s="27">
        <v>166.62998743999998</v>
      </c>
      <c r="GW46" s="27">
        <v>381.01205795999999</v>
      </c>
      <c r="GX46" s="27">
        <v>172.86094148000001</v>
      </c>
      <c r="GY46" s="27">
        <v>175.63186670000002</v>
      </c>
      <c r="GZ46" s="27">
        <v>565.49195858999997</v>
      </c>
      <c r="HA46" s="27">
        <v>181.2294856</v>
      </c>
      <c r="HB46" s="27">
        <v>177.76469697000002</v>
      </c>
      <c r="HC46" s="27">
        <v>375.64752315999993</v>
      </c>
      <c r="HD46" s="27">
        <v>200.77320829000004</v>
      </c>
      <c r="HE46" s="27">
        <v>177.27892846999998</v>
      </c>
      <c r="HF46" s="27">
        <v>357.53235839000001</v>
      </c>
      <c r="HG46" s="27">
        <v>209.11539916000001</v>
      </c>
      <c r="HH46" s="27">
        <v>162.10227498999998</v>
      </c>
      <c r="HI46" s="27">
        <v>179.03072513000001</v>
      </c>
      <c r="HJ46" s="27">
        <v>172.16334415000003</v>
      </c>
      <c r="HK46" s="27">
        <v>190.54524218</v>
      </c>
      <c r="HL46" s="27">
        <v>546.70035733999998</v>
      </c>
      <c r="HM46" s="27">
        <v>173.77011320999998</v>
      </c>
      <c r="HN46" s="27">
        <v>177.35445945000004</v>
      </c>
      <c r="HO46" s="27">
        <v>389.55009075999993</v>
      </c>
      <c r="HP46" s="27">
        <v>162.01507748999998</v>
      </c>
      <c r="HQ46" s="27">
        <v>155.05088155000001</v>
      </c>
      <c r="HR46" s="27">
        <v>342.39472709999995</v>
      </c>
      <c r="HS46" s="27">
        <v>189.79552180999997</v>
      </c>
      <c r="HT46" s="27">
        <v>157.54958387999997</v>
      </c>
      <c r="HU46" s="27">
        <v>274.21867354000005</v>
      </c>
      <c r="HV46" s="27">
        <v>145.22853087999997</v>
      </c>
      <c r="HW46" s="27">
        <v>183.11471737999995</v>
      </c>
      <c r="HX46" s="27">
        <v>485.30816092999999</v>
      </c>
      <c r="HY46" s="27">
        <v>169.16257661999998</v>
      </c>
      <c r="HZ46" s="27">
        <v>173.33004694999997</v>
      </c>
      <c r="IA46" s="27">
        <v>370.35592421999996</v>
      </c>
      <c r="IB46" s="27">
        <v>171.23113523000001</v>
      </c>
      <c r="IC46" s="27">
        <v>164.28384523</v>
      </c>
      <c r="ID46" s="27">
        <v>301.27651656</v>
      </c>
      <c r="IE46" s="27">
        <v>170.88120210999998</v>
      </c>
      <c r="IF46" s="27">
        <v>141.41319823999996</v>
      </c>
      <c r="IG46" s="27">
        <v>212.30864456</v>
      </c>
    </row>
    <row r="47" spans="1:241" x14ac:dyDescent="0.2">
      <c r="A47" s="35" t="s">
        <v>21</v>
      </c>
    </row>
    <row r="48" spans="1:241" x14ac:dyDescent="0.2">
      <c r="A48" s="36" t="s">
        <v>3</v>
      </c>
      <c r="B48" s="27">
        <v>4290.53731935</v>
      </c>
      <c r="C48" s="27">
        <v>4260.4907885000002</v>
      </c>
      <c r="D48" s="27">
        <v>3796.4316274700004</v>
      </c>
      <c r="E48" s="27">
        <v>4090.3822625900002</v>
      </c>
      <c r="F48" s="27">
        <v>4381.1067576300002</v>
      </c>
      <c r="G48" s="27">
        <v>4685.6846879899995</v>
      </c>
      <c r="H48" s="27">
        <v>4536.5112709599998</v>
      </c>
      <c r="I48" s="27">
        <v>4511.6135856599994</v>
      </c>
      <c r="J48" s="27">
        <v>4320.4588468100001</v>
      </c>
      <c r="K48" s="27">
        <v>4480.1650906799996</v>
      </c>
      <c r="L48" s="27">
        <v>4491.3895910800002</v>
      </c>
      <c r="M48" s="27">
        <v>4280.6401300500002</v>
      </c>
      <c r="N48" s="27">
        <v>4581.18546487</v>
      </c>
      <c r="O48" s="27">
        <v>4251.1110815399998</v>
      </c>
      <c r="P48" s="27">
        <v>3763.6094660500003</v>
      </c>
      <c r="Q48" s="27">
        <v>4022.2715099799998</v>
      </c>
      <c r="R48" s="27">
        <v>4491.2690676299999</v>
      </c>
      <c r="S48" s="27">
        <v>4446.1692500899999</v>
      </c>
      <c r="T48" s="27">
        <v>4677.4366491399996</v>
      </c>
      <c r="U48" s="27">
        <v>4641.5026788599998</v>
      </c>
      <c r="V48" s="27">
        <v>4047.8289322599999</v>
      </c>
      <c r="W48" s="27">
        <v>4664.1067866999992</v>
      </c>
      <c r="X48" s="27">
        <v>4559.8789046399997</v>
      </c>
      <c r="Y48" s="27">
        <v>4497.34784597</v>
      </c>
      <c r="Z48" s="27">
        <v>4268.4090177200005</v>
      </c>
      <c r="AA48" s="27">
        <v>4005.7734243700002</v>
      </c>
      <c r="AB48" s="27">
        <v>3606.8821057900004</v>
      </c>
      <c r="AC48" s="27">
        <v>4099.6273063400004</v>
      </c>
      <c r="AD48" s="27">
        <v>4333.4876022199996</v>
      </c>
      <c r="AE48" s="27">
        <v>4242.2899447099999</v>
      </c>
      <c r="AF48" s="27">
        <v>4349.3844244700003</v>
      </c>
      <c r="AG48" s="27">
        <v>4395.48684925</v>
      </c>
      <c r="AH48" s="27">
        <v>4010.2219802700001</v>
      </c>
      <c r="AI48" s="27">
        <v>4747.7694974399992</v>
      </c>
      <c r="AJ48" s="27">
        <v>4514.1516502799996</v>
      </c>
      <c r="AK48" s="27">
        <v>4628.5951848000004</v>
      </c>
      <c r="AL48" s="27">
        <v>4463.1828323099999</v>
      </c>
      <c r="AM48" s="27">
        <v>4027.5762757500001</v>
      </c>
      <c r="AN48" s="27">
        <v>3927.3724676400002</v>
      </c>
      <c r="AO48" s="27">
        <v>4004.5264377500002</v>
      </c>
      <c r="AP48" s="27">
        <v>4273.2423352300002</v>
      </c>
      <c r="AQ48" s="27">
        <v>4364.8035512000006</v>
      </c>
      <c r="AR48" s="27">
        <v>4559.1862787199998</v>
      </c>
      <c r="AS48" s="27">
        <v>4292.6973570300006</v>
      </c>
      <c r="AT48" s="27">
        <v>4002.7721498699993</v>
      </c>
      <c r="AU48" s="27">
        <v>4276.6793322900003</v>
      </c>
      <c r="AV48" s="27">
        <v>4413.8929434000001</v>
      </c>
      <c r="AW48" s="27">
        <v>4505.16132423</v>
      </c>
      <c r="AX48" s="27">
        <v>4294.6828921399992</v>
      </c>
      <c r="AY48" s="27">
        <v>3952.0436985599999</v>
      </c>
      <c r="AZ48" s="27">
        <v>3964.9583319699996</v>
      </c>
      <c r="BA48" s="27">
        <v>3766.7849507199999</v>
      </c>
      <c r="BB48" s="27">
        <v>4329.6238951800005</v>
      </c>
      <c r="BC48" s="27">
        <v>4234.0817288400003</v>
      </c>
      <c r="BD48" s="27">
        <v>4314.2263257600007</v>
      </c>
      <c r="BE48" s="27">
        <v>4360.3769265799992</v>
      </c>
      <c r="BF48" s="27">
        <v>3883.4290194199998</v>
      </c>
      <c r="BG48" s="27">
        <v>4391.1480463999997</v>
      </c>
      <c r="BH48" s="27">
        <v>4250.8502874499991</v>
      </c>
      <c r="BI48" s="27">
        <v>4186.358152589999</v>
      </c>
      <c r="BJ48" s="27">
        <v>4370.6033244099999</v>
      </c>
      <c r="BK48" s="27">
        <v>3899.76313738</v>
      </c>
      <c r="BL48" s="27">
        <v>3524.5717460399997</v>
      </c>
      <c r="BM48" s="27">
        <v>3765.9899241500002</v>
      </c>
      <c r="BN48" s="27">
        <v>4433.4419240600009</v>
      </c>
      <c r="BO48" s="27">
        <v>4381.2753527100003</v>
      </c>
      <c r="BP48" s="27">
        <v>4279.5993209600001</v>
      </c>
      <c r="BQ48" s="27">
        <v>4332.4903383400006</v>
      </c>
      <c r="BR48" s="27">
        <v>3819.7744740399999</v>
      </c>
      <c r="BS48" s="27">
        <v>4354.2867299</v>
      </c>
      <c r="BT48" s="27">
        <v>4251.823347909999</v>
      </c>
      <c r="BU48" s="27">
        <v>4525.9301206600003</v>
      </c>
      <c r="BV48" s="27">
        <v>4347.2169220999995</v>
      </c>
      <c r="BW48" s="27">
        <v>3989.1294653600003</v>
      </c>
      <c r="BX48" s="27">
        <v>3357.3063937099996</v>
      </c>
      <c r="BY48" s="27">
        <v>3784.1671019299993</v>
      </c>
      <c r="BZ48" s="27">
        <v>4199.9261857000001</v>
      </c>
      <c r="CA48" s="27">
        <v>4026.1984643899991</v>
      </c>
      <c r="CB48" s="27">
        <v>4226.8624121600005</v>
      </c>
      <c r="CC48" s="27">
        <v>4438.8165083499998</v>
      </c>
      <c r="CD48" s="27">
        <v>3973.1006361600002</v>
      </c>
      <c r="CE48" s="27">
        <v>4365.08498882</v>
      </c>
      <c r="CF48" s="27">
        <v>4406.6343095399998</v>
      </c>
      <c r="CG48" s="27">
        <v>4299.7015126599999</v>
      </c>
      <c r="CH48" s="27">
        <v>4314.1234245699989</v>
      </c>
      <c r="CI48" s="27">
        <v>3880.9340165600006</v>
      </c>
      <c r="CJ48" s="27">
        <v>3481.2264858899998</v>
      </c>
      <c r="CK48" s="27">
        <v>3832.1398646400003</v>
      </c>
      <c r="CL48" s="27">
        <v>4157.2184037400002</v>
      </c>
      <c r="CM48" s="27">
        <v>4365.3009945900003</v>
      </c>
      <c r="CN48" s="27">
        <v>4241.1118090100008</v>
      </c>
      <c r="CO48" s="27">
        <v>4251.8291348900002</v>
      </c>
      <c r="CP48" s="27">
        <v>4013.4805629800003</v>
      </c>
      <c r="CQ48" s="27">
        <v>4477.9219006900003</v>
      </c>
      <c r="CR48" s="27">
        <v>4267.58439378</v>
      </c>
      <c r="CS48" s="27">
        <v>4428.1840615500005</v>
      </c>
      <c r="CT48" s="27">
        <v>4280.8634999599999</v>
      </c>
      <c r="CU48" s="27">
        <v>3659.9686553199999</v>
      </c>
      <c r="CV48" s="27">
        <v>3646.1108865599999</v>
      </c>
      <c r="CW48" s="27">
        <v>3682.4212767199997</v>
      </c>
      <c r="CX48" s="27">
        <v>4010.8038908599997</v>
      </c>
      <c r="CY48" s="27">
        <v>4003.6296192099999</v>
      </c>
      <c r="CZ48" s="27">
        <v>4100.2461784199995</v>
      </c>
      <c r="DA48" s="27">
        <v>4133.7160091099995</v>
      </c>
      <c r="DB48" s="27">
        <v>3766.5753795199998</v>
      </c>
      <c r="DC48" s="27">
        <v>4286.4759715999999</v>
      </c>
      <c r="DD48" s="27">
        <v>4358.1732508499999</v>
      </c>
      <c r="DE48" s="27">
        <v>4451.1623513300001</v>
      </c>
      <c r="DF48" s="27">
        <v>4263.8239522099993</v>
      </c>
      <c r="DG48" s="27">
        <v>3643.0933149700004</v>
      </c>
      <c r="DH48" s="27">
        <v>3553.8187896400009</v>
      </c>
      <c r="DI48" s="27">
        <v>3733.5775145700004</v>
      </c>
      <c r="DJ48" s="27">
        <v>4013.8633628299999</v>
      </c>
      <c r="DK48" s="27">
        <v>4105.9486645400002</v>
      </c>
      <c r="DL48" s="27">
        <v>4208.7917790700003</v>
      </c>
      <c r="DM48" s="27">
        <v>3905.0202853599999</v>
      </c>
      <c r="DN48" s="27">
        <v>3810.4423053099999</v>
      </c>
      <c r="DO48" s="27">
        <v>4237.2786079400003</v>
      </c>
      <c r="DP48" s="27">
        <v>4370.0802697799991</v>
      </c>
      <c r="DQ48" s="27">
        <v>3986.1571252000003</v>
      </c>
      <c r="DR48" s="27">
        <v>4000.3468211599998</v>
      </c>
      <c r="DS48" s="27">
        <v>3670.6850205800001</v>
      </c>
      <c r="DT48" s="27">
        <v>3655.9821235899999</v>
      </c>
      <c r="DU48" s="27">
        <v>3584.4605595500002</v>
      </c>
      <c r="DV48" s="27">
        <v>4100.2484683999992</v>
      </c>
      <c r="DW48" s="27">
        <v>4158.1628912599999</v>
      </c>
      <c r="DX48" s="27">
        <v>4117.0101053499993</v>
      </c>
      <c r="DY48" s="27">
        <v>4077.6117513300005</v>
      </c>
      <c r="DZ48" s="27">
        <v>3689.2621977499994</v>
      </c>
      <c r="EA48" s="27">
        <v>4079.5642813099998</v>
      </c>
      <c r="EB48" s="27">
        <v>4095.7043870399993</v>
      </c>
      <c r="EC48" s="27">
        <v>4223.8096998700003</v>
      </c>
      <c r="ED48" s="27">
        <v>4272.0936031500005</v>
      </c>
      <c r="EE48" s="27">
        <v>3857.7108676299995</v>
      </c>
      <c r="EF48" s="27">
        <v>3394.7489473900005</v>
      </c>
      <c r="EG48" s="27">
        <v>3643.6247900899998</v>
      </c>
      <c r="EH48" s="27">
        <v>4055.8455312199994</v>
      </c>
      <c r="EI48" s="27">
        <v>4295.6539731100002</v>
      </c>
      <c r="EJ48" s="27">
        <v>4161.8817130999996</v>
      </c>
      <c r="EK48" s="27">
        <v>4133.8917339599993</v>
      </c>
      <c r="EL48" s="27">
        <v>3909.29844495</v>
      </c>
      <c r="EM48" s="27">
        <v>4345.3876012399996</v>
      </c>
      <c r="EN48" s="27">
        <v>4190.5977891800003</v>
      </c>
      <c r="EO48" s="27">
        <v>4336.198187160001</v>
      </c>
      <c r="EP48" s="27">
        <v>4084.6712581100001</v>
      </c>
      <c r="EQ48" s="27">
        <v>3736.2555683699993</v>
      </c>
      <c r="ER48" s="27">
        <v>3189.4061252700003</v>
      </c>
      <c r="ES48" s="27">
        <v>3540.5101622699999</v>
      </c>
      <c r="ET48" s="27">
        <v>3926.4228255399998</v>
      </c>
      <c r="EU48" s="27">
        <v>3788.5609674399993</v>
      </c>
      <c r="EV48" s="27">
        <v>3943.7854309699992</v>
      </c>
      <c r="EW48" s="27">
        <v>4052.5883166400004</v>
      </c>
      <c r="EX48" s="27">
        <v>3555.1399706899997</v>
      </c>
      <c r="EY48" s="27">
        <v>4078.6103792300005</v>
      </c>
      <c r="EZ48" s="27">
        <v>3951.6358218300002</v>
      </c>
      <c r="FA48" s="27">
        <v>3751.0201969900004</v>
      </c>
      <c r="FB48" s="27">
        <v>3897.5632470199994</v>
      </c>
      <c r="FC48" s="27">
        <v>3492.9852661599998</v>
      </c>
      <c r="FD48" s="27">
        <v>2941.9342487899994</v>
      </c>
      <c r="FE48" s="27">
        <v>3321.90671987</v>
      </c>
      <c r="FF48" s="27">
        <v>3856.4048288000004</v>
      </c>
      <c r="FG48" s="27">
        <v>3664.5577844400004</v>
      </c>
      <c r="FH48" s="27">
        <v>3920.9314505299999</v>
      </c>
      <c r="FI48" s="27">
        <v>3919.0033575299999</v>
      </c>
      <c r="FJ48" s="27">
        <v>3504.2790081199996</v>
      </c>
      <c r="FK48" s="27">
        <v>4027.4863679499995</v>
      </c>
      <c r="FL48" s="27">
        <v>3824.0291831</v>
      </c>
      <c r="FM48" s="27">
        <v>4196.8371444000004</v>
      </c>
      <c r="FN48" s="27">
        <v>3767.8482154699996</v>
      </c>
      <c r="FO48" s="27">
        <v>3567.1050849399994</v>
      </c>
      <c r="FP48" s="27">
        <v>3236.2262984500003</v>
      </c>
      <c r="FQ48" s="27">
        <v>3413.4754439099997</v>
      </c>
      <c r="FR48" s="27">
        <v>3723.6909796099999</v>
      </c>
      <c r="FS48" s="27">
        <v>3604.5705082600002</v>
      </c>
      <c r="FT48" s="27">
        <v>3969.4500614000003</v>
      </c>
      <c r="FU48" s="27">
        <v>3837.6016088299998</v>
      </c>
      <c r="FV48" s="27">
        <v>3423.9850816099997</v>
      </c>
      <c r="FW48" s="27">
        <v>3995.0217377499994</v>
      </c>
      <c r="FX48" s="27">
        <v>3938.6970266599992</v>
      </c>
      <c r="FY48" s="27">
        <v>4126.4304782600002</v>
      </c>
      <c r="FZ48" s="27">
        <v>3903.5436897400004</v>
      </c>
      <c r="GA48" s="27">
        <v>3442.3098037700006</v>
      </c>
      <c r="GB48" s="27">
        <v>3146.9206543099999</v>
      </c>
      <c r="GC48" s="27">
        <v>3423.9229748299999</v>
      </c>
      <c r="GD48" s="27">
        <v>3782.6198494099999</v>
      </c>
      <c r="GE48" s="27">
        <v>3720.61017425</v>
      </c>
      <c r="GF48" s="27">
        <v>3707.5267123400008</v>
      </c>
      <c r="GG48" s="27">
        <v>3764.8785370700007</v>
      </c>
      <c r="GH48" s="27">
        <v>3265.07172532</v>
      </c>
      <c r="GI48" s="27">
        <v>3725.4210826799999</v>
      </c>
      <c r="GJ48" s="27">
        <v>3697.7260074400001</v>
      </c>
      <c r="GK48" s="27">
        <v>3644.4443190799998</v>
      </c>
      <c r="GL48" s="27">
        <v>3794.66893325</v>
      </c>
      <c r="GM48" s="27">
        <v>3300.2228229300003</v>
      </c>
      <c r="GN48" s="27">
        <v>3068.9163167199999</v>
      </c>
      <c r="GO48" s="27">
        <v>3279.7326261300009</v>
      </c>
      <c r="GP48" s="27">
        <v>3838.6333529399999</v>
      </c>
      <c r="GQ48" s="27">
        <v>3736.4924919600003</v>
      </c>
      <c r="GR48" s="27">
        <v>3807.7008495899995</v>
      </c>
      <c r="GS48" s="27">
        <v>3676.5329033700004</v>
      </c>
      <c r="GT48" s="27">
        <v>3363.5757354800003</v>
      </c>
      <c r="GU48" s="27">
        <v>3815.2865307399998</v>
      </c>
      <c r="GV48" s="27">
        <v>3836.8138449099997</v>
      </c>
      <c r="GW48" s="27">
        <v>3947.1726722200005</v>
      </c>
      <c r="GX48" s="27">
        <v>3752.7209779300001</v>
      </c>
      <c r="GY48" s="27">
        <v>3339.4934198800001</v>
      </c>
      <c r="GZ48" s="27">
        <v>2928.0032851499996</v>
      </c>
      <c r="HA48" s="27">
        <v>3395.5961978899995</v>
      </c>
      <c r="HB48" s="27">
        <v>3862.12243846</v>
      </c>
      <c r="HC48" s="27">
        <v>3507.78449946</v>
      </c>
      <c r="HD48" s="27">
        <v>3821.9621954599997</v>
      </c>
      <c r="HE48" s="27">
        <v>3927.7838124300001</v>
      </c>
      <c r="HF48" s="27">
        <v>3402.9281387900005</v>
      </c>
      <c r="HG48" s="27">
        <v>3981.7549507899998</v>
      </c>
      <c r="HH48" s="27">
        <v>4006.7565611600003</v>
      </c>
      <c r="HI48" s="27">
        <v>3802.0227729300004</v>
      </c>
      <c r="HJ48" s="27">
        <v>3750.0273449800006</v>
      </c>
      <c r="HK48" s="27">
        <v>3471.71015218</v>
      </c>
      <c r="HL48" s="27">
        <v>2967.6425715599994</v>
      </c>
      <c r="HM48" s="27">
        <v>3286.4248880800005</v>
      </c>
      <c r="HN48" s="27">
        <v>3736.9872416900002</v>
      </c>
      <c r="HO48" s="27">
        <v>3527.6858389399999</v>
      </c>
      <c r="HP48" s="27">
        <v>3774.2768519199994</v>
      </c>
      <c r="HQ48" s="27">
        <v>3586.4827125400002</v>
      </c>
      <c r="HR48" s="27">
        <v>3274.0480802399998</v>
      </c>
      <c r="HS48" s="27">
        <v>3884.4944800200005</v>
      </c>
      <c r="HT48" s="27">
        <v>3740.2756860500003</v>
      </c>
      <c r="HU48" s="27">
        <v>3723.0232592299999</v>
      </c>
      <c r="HV48" s="27">
        <v>3683.9078560000003</v>
      </c>
      <c r="HW48" s="27">
        <v>3449.1413393200005</v>
      </c>
      <c r="HX48" s="27">
        <v>2915.3373312600002</v>
      </c>
      <c r="HY48" s="27">
        <v>3265.8217167800003</v>
      </c>
      <c r="HZ48" s="27">
        <v>3640.5851955099997</v>
      </c>
      <c r="IA48" s="27">
        <v>3390.1826795099996</v>
      </c>
      <c r="IB48" s="27">
        <v>3704.7618958399999</v>
      </c>
      <c r="IC48" s="27">
        <v>3692.4125119100004</v>
      </c>
      <c r="ID48" s="27">
        <v>3330.6678182000001</v>
      </c>
      <c r="IE48" s="27">
        <v>3767.5958875000006</v>
      </c>
      <c r="IF48" s="27">
        <v>3713.01017151</v>
      </c>
      <c r="IG48" s="27">
        <v>3671.3202118700005</v>
      </c>
    </row>
    <row r="49" spans="1:241" x14ac:dyDescent="0.2">
      <c r="A49" s="36" t="s">
        <v>4</v>
      </c>
      <c r="B49" s="27">
        <v>18014.75579694</v>
      </c>
      <c r="C49" s="27">
        <v>15902.75049783</v>
      </c>
      <c r="D49" s="27">
        <v>15000.00626604</v>
      </c>
      <c r="E49" s="27">
        <v>16230.14018611</v>
      </c>
      <c r="F49" s="27">
        <v>17981.26975834</v>
      </c>
      <c r="G49" s="27">
        <v>18266.898820450002</v>
      </c>
      <c r="H49" s="27">
        <v>16766.16594427</v>
      </c>
      <c r="I49" s="27">
        <v>17497.105649000001</v>
      </c>
      <c r="J49" s="27">
        <v>17136.336017190002</v>
      </c>
      <c r="K49" s="27">
        <v>17679.77751471</v>
      </c>
      <c r="L49" s="27">
        <v>16815.467660540002</v>
      </c>
      <c r="M49" s="27">
        <v>15140.717941170002</v>
      </c>
      <c r="N49" s="27">
        <v>18538.322122420002</v>
      </c>
      <c r="O49" s="27">
        <v>17245.891927839999</v>
      </c>
      <c r="P49" s="27">
        <v>15101.887278790002</v>
      </c>
      <c r="Q49" s="27">
        <v>16916.591795340002</v>
      </c>
      <c r="R49" s="27">
        <v>18020.18454962</v>
      </c>
      <c r="S49" s="27">
        <v>17437.821358269997</v>
      </c>
      <c r="T49" s="27">
        <v>17198.754537960001</v>
      </c>
      <c r="U49" s="27">
        <v>17350.53459073</v>
      </c>
      <c r="V49" s="27">
        <v>16158.707980680001</v>
      </c>
      <c r="W49" s="27">
        <v>18442.246263249999</v>
      </c>
      <c r="X49" s="27">
        <v>18054.901981629999</v>
      </c>
      <c r="Y49" s="27">
        <v>17020.865097119997</v>
      </c>
      <c r="Z49" s="27">
        <v>18302.449030979998</v>
      </c>
      <c r="AA49" s="27">
        <v>16296.811687019997</v>
      </c>
      <c r="AB49" s="27">
        <v>14853.627259479999</v>
      </c>
      <c r="AC49" s="27">
        <v>16654.375137470004</v>
      </c>
      <c r="AD49" s="27">
        <v>17143.52837367</v>
      </c>
      <c r="AE49" s="27">
        <v>17199.28522238</v>
      </c>
      <c r="AF49" s="27">
        <v>16942.205553150001</v>
      </c>
      <c r="AG49" s="27">
        <v>16031.747569330004</v>
      </c>
      <c r="AH49" s="27">
        <v>15249.95757602</v>
      </c>
      <c r="AI49" s="27">
        <v>17241.569594139997</v>
      </c>
      <c r="AJ49" s="27">
        <v>17091.286182529999</v>
      </c>
      <c r="AK49" s="27">
        <v>18272.165140090001</v>
      </c>
      <c r="AL49" s="27">
        <v>17005.429004879999</v>
      </c>
      <c r="AM49" s="27">
        <v>15961.58569392</v>
      </c>
      <c r="AN49" s="27">
        <v>15722.743837269998</v>
      </c>
      <c r="AO49" s="27">
        <v>15963.886477320002</v>
      </c>
      <c r="AP49" s="27">
        <v>16530.197510859998</v>
      </c>
      <c r="AQ49" s="27">
        <v>16753.769333669999</v>
      </c>
      <c r="AR49" s="27">
        <v>16785.960688200001</v>
      </c>
      <c r="AS49" s="27">
        <v>16905.01701159</v>
      </c>
      <c r="AT49" s="27">
        <v>15605.615750159999</v>
      </c>
      <c r="AU49" s="27">
        <v>16889.511203520004</v>
      </c>
      <c r="AV49" s="27">
        <v>16910.79314532</v>
      </c>
      <c r="AW49" s="27">
        <v>17167.647076770001</v>
      </c>
      <c r="AX49" s="27">
        <v>16777.244774459999</v>
      </c>
      <c r="AY49" s="27">
        <v>15928.360892750003</v>
      </c>
      <c r="AZ49" s="27">
        <v>15059.156863330001</v>
      </c>
      <c r="BA49" s="27">
        <v>16184.075707930002</v>
      </c>
      <c r="BB49" s="27">
        <v>17447.496163120002</v>
      </c>
      <c r="BC49" s="27">
        <v>17134.379723090002</v>
      </c>
      <c r="BD49" s="27">
        <v>16614.19434305</v>
      </c>
      <c r="BE49" s="27">
        <v>16994.215232250001</v>
      </c>
      <c r="BF49" s="27">
        <v>15533.005000880003</v>
      </c>
      <c r="BG49" s="27">
        <v>16546.701062519998</v>
      </c>
      <c r="BH49" s="27">
        <v>16804.394390810001</v>
      </c>
      <c r="BI49" s="27">
        <v>16507.632858589997</v>
      </c>
      <c r="BJ49" s="27">
        <v>16603.303967719999</v>
      </c>
      <c r="BK49" s="27">
        <v>15217.27923351</v>
      </c>
      <c r="BL49" s="27">
        <v>13266.195030159997</v>
      </c>
      <c r="BM49" s="27">
        <v>15631.674001879999</v>
      </c>
      <c r="BN49" s="27">
        <v>16048.836457739999</v>
      </c>
      <c r="BO49" s="27">
        <v>16036.621470529999</v>
      </c>
      <c r="BP49" s="27">
        <v>15626.200263039998</v>
      </c>
      <c r="BQ49" s="27">
        <v>15802.111203769999</v>
      </c>
      <c r="BR49" s="27">
        <v>14895.60991865</v>
      </c>
      <c r="BS49" s="27">
        <v>16934.998907749999</v>
      </c>
      <c r="BT49" s="27">
        <v>15972.606273640002</v>
      </c>
      <c r="BU49" s="27">
        <v>17947.01084237</v>
      </c>
      <c r="BV49" s="27">
        <v>16153.879318890002</v>
      </c>
      <c r="BW49" s="27">
        <v>15346.485010950002</v>
      </c>
      <c r="BX49" s="27">
        <v>13590.951522540001</v>
      </c>
      <c r="BY49" s="27">
        <v>15549.904554479999</v>
      </c>
      <c r="BZ49" s="27">
        <v>16383.412024009998</v>
      </c>
      <c r="CA49" s="27">
        <v>15041.595428680001</v>
      </c>
      <c r="CB49" s="27">
        <v>15649.789971030003</v>
      </c>
      <c r="CC49" s="27">
        <v>15827.773096659999</v>
      </c>
      <c r="CD49" s="27">
        <v>13799.283167940001</v>
      </c>
      <c r="CE49" s="27">
        <v>15970.698513970001</v>
      </c>
      <c r="CF49" s="27">
        <v>15235.798864760001</v>
      </c>
      <c r="CG49" s="27">
        <v>15562.708266990001</v>
      </c>
      <c r="CH49" s="27">
        <v>15685.178252719999</v>
      </c>
      <c r="CI49" s="27">
        <v>14989.196733660001</v>
      </c>
      <c r="CJ49" s="27">
        <v>13726.477006880001</v>
      </c>
      <c r="CK49" s="27">
        <v>14965.91588387</v>
      </c>
      <c r="CL49" s="27">
        <v>15428.692592490001</v>
      </c>
      <c r="CM49" s="27">
        <v>15352.69035071</v>
      </c>
      <c r="CN49" s="27">
        <v>15333.385393460001</v>
      </c>
      <c r="CO49" s="27">
        <v>15400.917963160002</v>
      </c>
      <c r="CP49" s="27">
        <v>13741.485666289998</v>
      </c>
      <c r="CQ49" s="27">
        <v>16412.85074881</v>
      </c>
      <c r="CR49" s="27">
        <v>15520.46192525</v>
      </c>
      <c r="CS49" s="27">
        <v>16423.154254310004</v>
      </c>
      <c r="CT49" s="27">
        <v>15774.708134549999</v>
      </c>
      <c r="CU49" s="27">
        <v>14756.70291133</v>
      </c>
      <c r="CV49" s="27">
        <v>14740.680550480001</v>
      </c>
      <c r="CW49" s="27">
        <v>14660.090959810002</v>
      </c>
      <c r="CX49" s="27">
        <v>15316.615987719999</v>
      </c>
      <c r="CY49" s="27">
        <v>14920.219646549998</v>
      </c>
      <c r="CZ49" s="27">
        <v>14908.989346209999</v>
      </c>
      <c r="DA49" s="27">
        <v>15252.021919070003</v>
      </c>
      <c r="DB49" s="27">
        <v>13696.737111160002</v>
      </c>
      <c r="DC49" s="27">
        <v>16181.83612095</v>
      </c>
      <c r="DD49" s="27">
        <v>15312.604480959999</v>
      </c>
      <c r="DE49" s="27">
        <v>16675.036971109999</v>
      </c>
      <c r="DF49" s="27">
        <v>15271.826577600001</v>
      </c>
      <c r="DG49" s="27">
        <v>14009.07796441</v>
      </c>
      <c r="DH49" s="27">
        <v>13176.02737381</v>
      </c>
      <c r="DI49" s="27">
        <v>14368.49235701</v>
      </c>
      <c r="DJ49" s="27">
        <v>15579.003892289998</v>
      </c>
      <c r="DK49" s="27">
        <v>14492.790931150001</v>
      </c>
      <c r="DL49" s="27">
        <v>14764.213511430002</v>
      </c>
      <c r="DM49" s="27">
        <v>15071.349770469998</v>
      </c>
      <c r="DN49" s="27">
        <v>14152.393084289999</v>
      </c>
      <c r="DO49" s="27">
        <v>15129.494127870001</v>
      </c>
      <c r="DP49" s="27">
        <v>15270.752913980001</v>
      </c>
      <c r="DQ49" s="27">
        <v>14849.44145989</v>
      </c>
      <c r="DR49" s="27">
        <v>14842.86426984</v>
      </c>
      <c r="DS49" s="27">
        <v>14574.87241068</v>
      </c>
      <c r="DT49" s="27">
        <v>14313.96817473</v>
      </c>
      <c r="DU49" s="27">
        <v>15316.058421189999</v>
      </c>
      <c r="DV49" s="27">
        <v>15228.21972601</v>
      </c>
      <c r="DW49" s="27">
        <v>15301.380387609997</v>
      </c>
      <c r="DX49" s="27">
        <v>15131.03810455</v>
      </c>
      <c r="DY49" s="27">
        <v>15229.460624589999</v>
      </c>
      <c r="DZ49" s="27">
        <v>14187.300036979999</v>
      </c>
      <c r="EA49" s="27">
        <v>14933.68631578</v>
      </c>
      <c r="EB49" s="27">
        <v>15151.442614170001</v>
      </c>
      <c r="EC49" s="27">
        <v>15316.81470531</v>
      </c>
      <c r="ED49" s="27">
        <v>15404.613936809999</v>
      </c>
      <c r="EE49" s="27">
        <v>14188.59397953</v>
      </c>
      <c r="EF49" s="27">
        <v>12305.636959629999</v>
      </c>
      <c r="EG49" s="27">
        <v>14482.324536819999</v>
      </c>
      <c r="EH49" s="27">
        <v>15064.721450039997</v>
      </c>
      <c r="EI49" s="27">
        <v>14995.531346540001</v>
      </c>
      <c r="EJ49" s="27">
        <v>14761.786635779999</v>
      </c>
      <c r="EK49" s="27">
        <v>14877.709546849999</v>
      </c>
      <c r="EL49" s="27">
        <v>13968.41093416</v>
      </c>
      <c r="EM49" s="27">
        <v>15157.289884140002</v>
      </c>
      <c r="EN49" s="27">
        <v>15122.475963150004</v>
      </c>
      <c r="EO49" s="27">
        <v>15030.650731719999</v>
      </c>
      <c r="EP49" s="27">
        <v>14966.856554959999</v>
      </c>
      <c r="EQ49" s="27">
        <v>13818.383168259999</v>
      </c>
      <c r="ER49" s="27">
        <v>12130.491692939999</v>
      </c>
      <c r="ES49" s="27">
        <v>14132.64784629</v>
      </c>
      <c r="ET49" s="27">
        <v>14270.180461430002</v>
      </c>
      <c r="EU49" s="27">
        <v>14038.973616760002</v>
      </c>
      <c r="EV49" s="27">
        <v>13575.009805220001</v>
      </c>
      <c r="EW49" s="27">
        <v>14259.606108240001</v>
      </c>
      <c r="EX49" s="27">
        <v>12882.884146660001</v>
      </c>
      <c r="EY49" s="27">
        <v>14710.308573750001</v>
      </c>
      <c r="EZ49" s="27">
        <v>14511.86987552</v>
      </c>
      <c r="FA49" s="27">
        <v>13921.629788850001</v>
      </c>
      <c r="FB49" s="27">
        <v>14248.22987171</v>
      </c>
      <c r="FC49" s="27">
        <v>13636.66161291</v>
      </c>
      <c r="FD49" s="27">
        <v>11944.1888975</v>
      </c>
      <c r="FE49" s="27">
        <v>13495.865865010001</v>
      </c>
      <c r="FF49" s="27">
        <v>13980.592617890001</v>
      </c>
      <c r="FG49" s="27">
        <v>13248.740745230001</v>
      </c>
      <c r="FH49" s="27">
        <v>14230.870628810002</v>
      </c>
      <c r="FI49" s="27">
        <v>13763.096699180001</v>
      </c>
      <c r="FJ49" s="27">
        <v>12604.482189139999</v>
      </c>
      <c r="FK49" s="27">
        <v>14910.208532410003</v>
      </c>
      <c r="FL49" s="27">
        <v>13967.854763090001</v>
      </c>
      <c r="FM49" s="27">
        <v>15427.032405810001</v>
      </c>
      <c r="FN49" s="27">
        <v>13794.766557409999</v>
      </c>
      <c r="FO49" s="27">
        <v>12498.226105699998</v>
      </c>
      <c r="FP49" s="27">
        <v>12056.861344159999</v>
      </c>
      <c r="FQ49" s="27">
        <v>12972.301461290001</v>
      </c>
      <c r="FR49" s="27">
        <v>13652.815165819999</v>
      </c>
      <c r="FS49" s="27">
        <v>13514.909148319999</v>
      </c>
      <c r="FT49" s="27">
        <v>13145.250673899998</v>
      </c>
      <c r="FU49" s="27">
        <v>13459.004286469999</v>
      </c>
      <c r="FV49" s="27">
        <v>12295.52731544</v>
      </c>
      <c r="FW49" s="27">
        <v>13928.312338680002</v>
      </c>
      <c r="FX49" s="27">
        <v>13277.2824084</v>
      </c>
      <c r="FY49" s="27">
        <v>14007.418499840001</v>
      </c>
      <c r="FZ49" s="27">
        <v>13326.86446678</v>
      </c>
      <c r="GA49" s="27">
        <v>12299.97674405</v>
      </c>
      <c r="GB49" s="27">
        <v>11574.934482789999</v>
      </c>
      <c r="GC49" s="27">
        <v>12587.13807424</v>
      </c>
      <c r="GD49" s="27">
        <v>13280.874434550002</v>
      </c>
      <c r="GE49" s="27">
        <v>13286.305896110001</v>
      </c>
      <c r="GF49" s="27">
        <v>13167.476302019999</v>
      </c>
      <c r="GG49" s="27">
        <v>13190.540154540002</v>
      </c>
      <c r="GH49" s="27">
        <v>12566.715869540001</v>
      </c>
      <c r="GI49" s="27">
        <v>13345.9231796</v>
      </c>
      <c r="GJ49" s="27">
        <v>13588.76055221</v>
      </c>
      <c r="GK49" s="27">
        <v>12652.878384630003</v>
      </c>
      <c r="GL49" s="27">
        <v>12741.763617889999</v>
      </c>
      <c r="GM49" s="27">
        <v>11787.969464410002</v>
      </c>
      <c r="GN49" s="27">
        <v>11521.979475339998</v>
      </c>
      <c r="GO49" s="27">
        <v>12455.51006353</v>
      </c>
      <c r="GP49" s="27">
        <v>12717.85435824</v>
      </c>
      <c r="GQ49" s="27">
        <v>12596.309945229999</v>
      </c>
      <c r="GR49" s="27">
        <v>12591.247399260001</v>
      </c>
      <c r="GS49" s="27">
        <v>12525.8636671</v>
      </c>
      <c r="GT49" s="27">
        <v>11713.45919428</v>
      </c>
      <c r="GU49" s="27">
        <v>12805.93589904</v>
      </c>
      <c r="GV49" s="27">
        <v>12570.909162329999</v>
      </c>
      <c r="GW49" s="27">
        <v>13858.398663689999</v>
      </c>
      <c r="GX49" s="27">
        <v>12711.31827641</v>
      </c>
      <c r="GY49" s="27">
        <v>11990.746052269998</v>
      </c>
      <c r="GZ49" s="27">
        <v>10696.243351159997</v>
      </c>
      <c r="HA49" s="27">
        <v>12143.249801599999</v>
      </c>
      <c r="HB49" s="27">
        <v>12735.726474879999</v>
      </c>
      <c r="HC49" s="27">
        <v>12357.141398020001</v>
      </c>
      <c r="HD49" s="27">
        <v>12598.26251991</v>
      </c>
      <c r="HE49" s="27">
        <v>12910.971490749998</v>
      </c>
      <c r="HF49" s="27">
        <v>11558.88379553</v>
      </c>
      <c r="HG49" s="27">
        <v>13373.873871080003</v>
      </c>
      <c r="HH49" s="27">
        <v>13006.316540729998</v>
      </c>
      <c r="HI49" s="27">
        <v>12566.644780249999</v>
      </c>
      <c r="HJ49" s="27">
        <v>12750.522973159999</v>
      </c>
      <c r="HK49" s="27">
        <v>11974.660770969998</v>
      </c>
      <c r="HL49" s="27">
        <v>10703.36258958</v>
      </c>
      <c r="HM49" s="27">
        <v>12246.544098470002</v>
      </c>
      <c r="HN49" s="27">
        <v>12753.705986449999</v>
      </c>
      <c r="HO49" s="27">
        <v>12192.413518269997</v>
      </c>
      <c r="HP49" s="27">
        <v>12418.913092780002</v>
      </c>
      <c r="HQ49" s="27">
        <v>12737.69498919</v>
      </c>
      <c r="HR49" s="27">
        <v>11940.46120827</v>
      </c>
      <c r="HS49" s="27">
        <v>13151.918439120001</v>
      </c>
      <c r="HT49" s="27">
        <v>12054.302180730001</v>
      </c>
      <c r="HU49" s="27">
        <v>12876.663484710001</v>
      </c>
      <c r="HV49" s="27">
        <v>12423.586873110002</v>
      </c>
      <c r="HW49" s="27">
        <v>11659.755237060001</v>
      </c>
      <c r="HX49" s="27">
        <v>10361.296595410004</v>
      </c>
      <c r="HY49" s="27">
        <v>11341.76948667</v>
      </c>
      <c r="HZ49" s="27">
        <v>12210.257758300004</v>
      </c>
      <c r="IA49" s="27">
        <v>11476.80214869</v>
      </c>
      <c r="IB49" s="27">
        <v>11524.867417090001</v>
      </c>
      <c r="IC49" s="27">
        <v>11794.40475775</v>
      </c>
      <c r="ID49" s="27">
        <v>10935.772530249997</v>
      </c>
      <c r="IE49" s="27">
        <v>12113.219199330002</v>
      </c>
      <c r="IF49" s="27">
        <v>11450.494329350002</v>
      </c>
      <c r="IG49" s="27">
        <v>11998.585918080002</v>
      </c>
    </row>
    <row r="50" spans="1:241" x14ac:dyDescent="0.2">
      <c r="A50" s="36" t="s">
        <v>5</v>
      </c>
      <c r="B50" s="27">
        <v>41351.567596250003</v>
      </c>
      <c r="C50" s="27">
        <v>38856.300479390004</v>
      </c>
      <c r="D50" s="27">
        <v>34653.350076989998</v>
      </c>
      <c r="E50" s="27">
        <v>41974.132981810006</v>
      </c>
      <c r="F50" s="27">
        <v>44148.677061919996</v>
      </c>
      <c r="G50" s="27">
        <v>42380.651523030007</v>
      </c>
      <c r="H50" s="27">
        <v>41026.792023840004</v>
      </c>
      <c r="I50" s="27">
        <v>40603.828637510007</v>
      </c>
      <c r="J50" s="27">
        <v>38923.480537359996</v>
      </c>
      <c r="K50" s="27">
        <v>40787.902051950005</v>
      </c>
      <c r="L50" s="27">
        <v>36512.560982050003</v>
      </c>
      <c r="M50" s="27">
        <v>34948.740422459996</v>
      </c>
      <c r="N50" s="27">
        <v>41191.082463049999</v>
      </c>
      <c r="O50" s="27">
        <v>37933.432151409994</v>
      </c>
      <c r="P50" s="27">
        <v>34410.612986389999</v>
      </c>
      <c r="Q50" s="27">
        <v>39356.220126160006</v>
      </c>
      <c r="R50" s="27">
        <v>40076.163959500002</v>
      </c>
      <c r="S50" s="27">
        <v>38188.913156809991</v>
      </c>
      <c r="T50" s="27">
        <v>38251.930457889997</v>
      </c>
      <c r="U50" s="27">
        <v>39308.199057450001</v>
      </c>
      <c r="V50" s="27">
        <v>35965.240626440005</v>
      </c>
      <c r="W50" s="27">
        <v>40660.685343659999</v>
      </c>
      <c r="X50" s="27">
        <v>39000.463454719997</v>
      </c>
      <c r="Y50" s="27">
        <v>38093.967251210001</v>
      </c>
      <c r="Z50" s="27">
        <v>38636.27225976</v>
      </c>
      <c r="AA50" s="27">
        <v>37035.213102189999</v>
      </c>
      <c r="AB50" s="27">
        <v>33795.220331880002</v>
      </c>
      <c r="AC50" s="27">
        <v>38075.682381950006</v>
      </c>
      <c r="AD50" s="27">
        <v>38880.901140230002</v>
      </c>
      <c r="AE50" s="27">
        <v>38567.273826570003</v>
      </c>
      <c r="AF50" s="27">
        <v>36681.817037749999</v>
      </c>
      <c r="AG50" s="27">
        <v>37106.245689889998</v>
      </c>
      <c r="AH50" s="27">
        <v>35608.980998400002</v>
      </c>
      <c r="AI50" s="27">
        <v>39687.239457850003</v>
      </c>
      <c r="AJ50" s="27">
        <v>37586.499410749995</v>
      </c>
      <c r="AK50" s="27">
        <v>41870.850454190004</v>
      </c>
      <c r="AL50" s="27">
        <v>39434.383404699998</v>
      </c>
      <c r="AM50" s="27">
        <v>35843.713116309998</v>
      </c>
      <c r="AN50" s="27">
        <v>33860.55869433</v>
      </c>
      <c r="AO50" s="27">
        <v>36284.458746479999</v>
      </c>
      <c r="AP50" s="27">
        <v>38219.399312599999</v>
      </c>
      <c r="AQ50" s="27">
        <v>37414.182955240001</v>
      </c>
      <c r="AR50" s="27">
        <v>35313.045300639998</v>
      </c>
      <c r="AS50" s="27">
        <v>34731.351958300002</v>
      </c>
      <c r="AT50" s="27">
        <v>33135.654704800007</v>
      </c>
      <c r="AU50" s="27">
        <v>38049.722776160001</v>
      </c>
      <c r="AV50" s="27">
        <v>35808.432397280005</v>
      </c>
      <c r="AW50" s="27">
        <v>37531.124391169993</v>
      </c>
      <c r="AX50" s="27">
        <v>34719.52374027</v>
      </c>
      <c r="AY50" s="27">
        <v>34507.745457240002</v>
      </c>
      <c r="AZ50" s="27">
        <v>34004.050831569999</v>
      </c>
      <c r="BA50" s="27">
        <v>34090.339193579995</v>
      </c>
      <c r="BB50" s="27">
        <v>36145.910216900003</v>
      </c>
      <c r="BC50" s="27">
        <v>35682.653955649999</v>
      </c>
      <c r="BD50" s="27">
        <v>34501.996666620005</v>
      </c>
      <c r="BE50" s="27">
        <v>34103.293292629998</v>
      </c>
      <c r="BF50" s="27">
        <v>33437.982996009996</v>
      </c>
      <c r="BG50" s="27">
        <v>35207.783779360005</v>
      </c>
      <c r="BH50" s="27">
        <v>35277.145897400005</v>
      </c>
      <c r="BI50" s="27">
        <v>34238.846209440002</v>
      </c>
      <c r="BJ50" s="27">
        <v>34687.685736390005</v>
      </c>
      <c r="BK50" s="27">
        <v>33545.466574680002</v>
      </c>
      <c r="BL50" s="27">
        <v>30166.920355469993</v>
      </c>
      <c r="BM50" s="27">
        <v>33722.982491510003</v>
      </c>
      <c r="BN50" s="27">
        <v>37055.432833040002</v>
      </c>
      <c r="BO50" s="27">
        <v>36556.675172499999</v>
      </c>
      <c r="BP50" s="27">
        <v>31814.093850149995</v>
      </c>
      <c r="BQ50" s="27">
        <v>33356.188262230004</v>
      </c>
      <c r="BR50" s="27">
        <v>30608.001919499999</v>
      </c>
      <c r="BS50" s="27">
        <v>36002.396933220007</v>
      </c>
      <c r="BT50" s="27">
        <v>32556.714529870009</v>
      </c>
      <c r="BU50" s="27">
        <v>40439.491676849997</v>
      </c>
      <c r="BV50" s="27">
        <v>33804.299082229998</v>
      </c>
      <c r="BW50" s="27">
        <v>32550.210463250001</v>
      </c>
      <c r="BX50" s="27">
        <v>28955.434906830007</v>
      </c>
      <c r="BY50" s="27">
        <v>33823.735065380002</v>
      </c>
      <c r="BZ50" s="27">
        <v>34418.619313699994</v>
      </c>
      <c r="CA50" s="27">
        <v>32725.248089190005</v>
      </c>
      <c r="CB50" s="27">
        <v>31710.635387450002</v>
      </c>
      <c r="CC50" s="27">
        <v>31970.036345629993</v>
      </c>
      <c r="CD50" s="27">
        <v>29572.451402099996</v>
      </c>
      <c r="CE50" s="27">
        <v>34205.100120280003</v>
      </c>
      <c r="CF50" s="27">
        <v>31351.437051569999</v>
      </c>
      <c r="CG50" s="27">
        <v>32150.616197659998</v>
      </c>
      <c r="CH50" s="27">
        <v>33441.609108559998</v>
      </c>
      <c r="CI50" s="27">
        <v>30577.670856030003</v>
      </c>
      <c r="CJ50" s="27">
        <v>27509.193771360002</v>
      </c>
      <c r="CK50" s="27">
        <v>31776.256097520003</v>
      </c>
      <c r="CL50" s="27">
        <v>34064.15091027</v>
      </c>
      <c r="CM50" s="27">
        <v>31501.718269249999</v>
      </c>
      <c r="CN50" s="27">
        <v>29730.762576360001</v>
      </c>
      <c r="CO50" s="27">
        <v>30748.69481601</v>
      </c>
      <c r="CP50" s="27">
        <v>29565.892287490002</v>
      </c>
      <c r="CQ50" s="27">
        <v>34829.36839317</v>
      </c>
      <c r="CR50" s="27">
        <v>30318.263392389999</v>
      </c>
      <c r="CS50" s="27">
        <v>37196.083271529998</v>
      </c>
      <c r="CT50" s="27">
        <v>32799.804634280001</v>
      </c>
      <c r="CU50" s="27">
        <v>29874.130014620001</v>
      </c>
      <c r="CV50" s="27">
        <v>33391.523557480003</v>
      </c>
      <c r="CW50" s="27">
        <v>30893.024166250005</v>
      </c>
      <c r="CX50" s="27">
        <v>32918.091818530011</v>
      </c>
      <c r="CY50" s="27">
        <v>31097.428627599995</v>
      </c>
      <c r="CZ50" s="27">
        <v>29565.247031589995</v>
      </c>
      <c r="DA50" s="27">
        <v>30150.153894820003</v>
      </c>
      <c r="DB50" s="27">
        <v>29318.459601739996</v>
      </c>
      <c r="DC50" s="27">
        <v>34180.355038670001</v>
      </c>
      <c r="DD50" s="27">
        <v>30570.579557900004</v>
      </c>
      <c r="DE50" s="27">
        <v>39516.431308630003</v>
      </c>
      <c r="DF50" s="27">
        <v>32049.860732900001</v>
      </c>
      <c r="DG50" s="27">
        <v>29359.492323530005</v>
      </c>
      <c r="DH50" s="27">
        <v>29863.590197370002</v>
      </c>
      <c r="DI50" s="27">
        <v>30049.726769699999</v>
      </c>
      <c r="DJ50" s="27">
        <v>33384.599063200003</v>
      </c>
      <c r="DK50" s="27">
        <v>30948.223466929998</v>
      </c>
      <c r="DL50" s="27">
        <v>28713.340182709999</v>
      </c>
      <c r="DM50" s="27">
        <v>29757.178890280004</v>
      </c>
      <c r="DN50" s="27">
        <v>28853.240644519999</v>
      </c>
      <c r="DO50" s="27">
        <v>30154.770169460004</v>
      </c>
      <c r="DP50" s="27">
        <v>30912.728655070001</v>
      </c>
      <c r="DQ50" s="27">
        <v>30075.854148019997</v>
      </c>
      <c r="DR50" s="27">
        <v>29644.141738900002</v>
      </c>
      <c r="DS50" s="27">
        <v>28967.106187509999</v>
      </c>
      <c r="DT50" s="27">
        <v>29304.515094200004</v>
      </c>
      <c r="DU50" s="27">
        <v>29913.70475261</v>
      </c>
      <c r="DV50" s="27">
        <v>32446.62100268</v>
      </c>
      <c r="DW50" s="27">
        <v>30907.213835329996</v>
      </c>
      <c r="DX50" s="27">
        <v>28788.44119121</v>
      </c>
      <c r="DY50" s="27">
        <v>29754.903208899999</v>
      </c>
      <c r="DZ50" s="27">
        <v>28090.133801019998</v>
      </c>
      <c r="EA50" s="27">
        <v>30032.855020219999</v>
      </c>
      <c r="EB50" s="27">
        <v>30470.29296662</v>
      </c>
      <c r="EC50" s="27">
        <v>33198.113588289998</v>
      </c>
      <c r="ED50" s="27">
        <v>31177.433832909999</v>
      </c>
      <c r="EE50" s="27">
        <v>28148.28126249</v>
      </c>
      <c r="EF50" s="27">
        <v>25051.292755120005</v>
      </c>
      <c r="EG50" s="27">
        <v>29393.404244400001</v>
      </c>
      <c r="EH50" s="27">
        <v>31647.931979059998</v>
      </c>
      <c r="EI50" s="27">
        <v>29817.300886880003</v>
      </c>
      <c r="EJ50" s="27">
        <v>27226.16882123</v>
      </c>
      <c r="EK50" s="27">
        <v>28425.230273699999</v>
      </c>
      <c r="EL50" s="27">
        <v>27372.873903460004</v>
      </c>
      <c r="EM50" s="27">
        <v>31860.274057499999</v>
      </c>
      <c r="EN50" s="27">
        <v>29386.754094389995</v>
      </c>
      <c r="EO50" s="27">
        <v>33105.57685094</v>
      </c>
      <c r="EP50" s="27">
        <v>30422.51375677</v>
      </c>
      <c r="EQ50" s="27">
        <v>27351.004452839999</v>
      </c>
      <c r="ER50" s="27">
        <v>23282.708671580003</v>
      </c>
      <c r="ES50" s="27">
        <v>28748.108292459998</v>
      </c>
      <c r="ET50" s="27">
        <v>31286.883978149999</v>
      </c>
      <c r="EU50" s="27">
        <v>27833.904173020001</v>
      </c>
      <c r="EV50" s="27">
        <v>27255.055522560004</v>
      </c>
      <c r="EW50" s="27">
        <v>28500.164903270001</v>
      </c>
      <c r="EX50" s="27">
        <v>26065.492734639996</v>
      </c>
      <c r="EY50" s="27">
        <v>31685.137636199997</v>
      </c>
      <c r="EZ50" s="27">
        <v>28418.27899282</v>
      </c>
      <c r="FA50" s="27">
        <v>26199.899399099999</v>
      </c>
      <c r="FB50" s="27">
        <v>29854.856080189998</v>
      </c>
      <c r="FC50" s="27">
        <v>27074.791191879998</v>
      </c>
      <c r="FD50" s="27">
        <v>24328.186262589999</v>
      </c>
      <c r="FE50" s="27">
        <v>27982.308563240003</v>
      </c>
      <c r="FF50" s="27">
        <v>29803.756828420002</v>
      </c>
      <c r="FG50" s="27">
        <v>27826.664311549997</v>
      </c>
      <c r="FH50" s="27">
        <v>27127.805047869999</v>
      </c>
      <c r="FI50" s="27">
        <v>27623.192486400003</v>
      </c>
      <c r="FJ50" s="27">
        <v>25760.528438279998</v>
      </c>
      <c r="FK50" s="27">
        <v>30543.535622800002</v>
      </c>
      <c r="FL50" s="27">
        <v>27092.661868189996</v>
      </c>
      <c r="FM50" s="27">
        <v>36596.036064269996</v>
      </c>
      <c r="FN50" s="27">
        <v>27132.493029590005</v>
      </c>
      <c r="FO50" s="27">
        <v>25528.371389480002</v>
      </c>
      <c r="FP50" s="27">
        <v>26188.362673509997</v>
      </c>
      <c r="FQ50" s="27">
        <v>26543.440759399997</v>
      </c>
      <c r="FR50" s="27">
        <v>28537.058651419997</v>
      </c>
      <c r="FS50" s="27">
        <v>26136.716628060003</v>
      </c>
      <c r="FT50" s="27">
        <v>25854.086492460006</v>
      </c>
      <c r="FU50" s="27">
        <v>25576.416667730002</v>
      </c>
      <c r="FV50" s="27">
        <v>24728.362036119997</v>
      </c>
      <c r="FW50" s="27">
        <v>29377.785174819997</v>
      </c>
      <c r="FX50" s="27">
        <v>26151.528686899997</v>
      </c>
      <c r="FY50" s="27">
        <v>28778.743894320003</v>
      </c>
      <c r="FZ50" s="27">
        <v>26013.510880989998</v>
      </c>
      <c r="GA50" s="27">
        <v>25042.272915559999</v>
      </c>
      <c r="GB50" s="27">
        <v>25751.237834150008</v>
      </c>
      <c r="GC50" s="27">
        <v>26083.342140249999</v>
      </c>
      <c r="GD50" s="27">
        <v>28369.200932399996</v>
      </c>
      <c r="GE50" s="27">
        <v>26918.759861710001</v>
      </c>
      <c r="GF50" s="27">
        <v>25034.423862940002</v>
      </c>
      <c r="GG50" s="27">
        <v>25131.451027260002</v>
      </c>
      <c r="GH50" s="27">
        <v>24195.213939600002</v>
      </c>
      <c r="GI50" s="27">
        <v>26216.509227410002</v>
      </c>
      <c r="GJ50" s="27">
        <v>26014.965800419999</v>
      </c>
      <c r="GK50" s="27">
        <v>24550.935387130001</v>
      </c>
      <c r="GL50" s="27">
        <v>25028.911457199996</v>
      </c>
      <c r="GM50" s="27">
        <v>24514.417114180003</v>
      </c>
      <c r="GN50" s="27">
        <v>24886.069106930001</v>
      </c>
      <c r="GO50" s="27">
        <v>24280.062823299999</v>
      </c>
      <c r="GP50" s="27">
        <v>27696.559966399996</v>
      </c>
      <c r="GQ50" s="27">
        <v>25095.229496670003</v>
      </c>
      <c r="GR50" s="27">
        <v>23503.992864839998</v>
      </c>
      <c r="GS50" s="27">
        <v>23954.585616389999</v>
      </c>
      <c r="GT50" s="27">
        <v>22711.921299889997</v>
      </c>
      <c r="GU50" s="27">
        <v>23255.323596279999</v>
      </c>
      <c r="GV50" s="27">
        <v>24872.835723339998</v>
      </c>
      <c r="GW50" s="27">
        <v>32359.81029673</v>
      </c>
      <c r="GX50" s="27">
        <v>24991.632593210001</v>
      </c>
      <c r="GY50" s="27">
        <v>22712.305248780001</v>
      </c>
      <c r="GZ50" s="27">
        <v>19787.264131739998</v>
      </c>
      <c r="HA50" s="27">
        <v>23502.549616709995</v>
      </c>
      <c r="HB50" s="27">
        <v>25823.973343819998</v>
      </c>
      <c r="HC50" s="27">
        <v>24298.160695879997</v>
      </c>
      <c r="HD50" s="27">
        <v>22687.83279878</v>
      </c>
      <c r="HE50" s="27">
        <v>23542.05829411</v>
      </c>
      <c r="HF50" s="27">
        <v>22438.803586329999</v>
      </c>
      <c r="HG50" s="27">
        <v>26870.400845050004</v>
      </c>
      <c r="HH50" s="27">
        <v>23854.427444720004</v>
      </c>
      <c r="HI50" s="27">
        <v>23229.45816505</v>
      </c>
      <c r="HJ50" s="27">
        <v>24234.959323960004</v>
      </c>
      <c r="HK50" s="27">
        <v>22458.660262879999</v>
      </c>
      <c r="HL50" s="27">
        <v>20697.792836839999</v>
      </c>
      <c r="HM50" s="27">
        <v>22982.283546799998</v>
      </c>
      <c r="HN50" s="27">
        <v>25835.315217799998</v>
      </c>
      <c r="HO50" s="27">
        <v>22727.911260180004</v>
      </c>
      <c r="HP50" s="27">
        <v>22603.328106519999</v>
      </c>
      <c r="HQ50" s="27">
        <v>22999.396670239999</v>
      </c>
      <c r="HR50" s="27">
        <v>21532.393890880001</v>
      </c>
      <c r="HS50" s="27">
        <v>25501.108837170003</v>
      </c>
      <c r="HT50" s="27">
        <v>22267.777929510001</v>
      </c>
      <c r="HU50" s="27">
        <v>27782.644551799996</v>
      </c>
      <c r="HV50" s="27">
        <v>22624.5560004</v>
      </c>
      <c r="HW50" s="27">
        <v>21656.198291010001</v>
      </c>
      <c r="HX50" s="27">
        <v>19433.221772689998</v>
      </c>
      <c r="HY50" s="27">
        <v>21900.029566240002</v>
      </c>
      <c r="HZ50" s="27">
        <v>24439.808856440002</v>
      </c>
      <c r="IA50" s="27">
        <v>22652.369849449999</v>
      </c>
      <c r="IB50" s="27">
        <v>21901.981636049997</v>
      </c>
      <c r="IC50" s="27">
        <v>22534.831880260004</v>
      </c>
      <c r="ID50" s="27">
        <v>22072.63877388</v>
      </c>
      <c r="IE50" s="27">
        <v>25832.061645599999</v>
      </c>
      <c r="IF50" s="27">
        <v>21601.748577980001</v>
      </c>
      <c r="IG50" s="27">
        <v>25619.048079689997</v>
      </c>
    </row>
    <row r="51" spans="1:241" x14ac:dyDescent="0.2">
      <c r="A51" s="36" t="s">
        <v>6</v>
      </c>
      <c r="B51" s="27">
        <v>47211.872541000004</v>
      </c>
      <c r="C51" s="27">
        <v>35220.959386579998</v>
      </c>
      <c r="D51" s="27">
        <v>31283.205789330001</v>
      </c>
      <c r="E51" s="27">
        <v>37523.127060599996</v>
      </c>
      <c r="F51" s="27">
        <v>42379.209773030001</v>
      </c>
      <c r="G51" s="27">
        <v>49946.587570019998</v>
      </c>
      <c r="H51" s="27">
        <v>37151.843155119997</v>
      </c>
      <c r="I51" s="27">
        <v>37025.387526799997</v>
      </c>
      <c r="J51" s="27">
        <v>37412.397843090002</v>
      </c>
      <c r="K51" s="27">
        <v>52472.237305720002</v>
      </c>
      <c r="L51" s="27">
        <v>39155.503577389994</v>
      </c>
      <c r="M51" s="27">
        <v>51209.157872369993</v>
      </c>
      <c r="N51" s="27">
        <v>45785.844601119992</v>
      </c>
      <c r="O51" s="27">
        <v>35549.522387069999</v>
      </c>
      <c r="P51" s="27">
        <v>31433.600502659996</v>
      </c>
      <c r="Q51" s="27">
        <v>36439.964268540003</v>
      </c>
      <c r="R51" s="27">
        <v>40153.309750879998</v>
      </c>
      <c r="S51" s="27">
        <v>46285.551323380001</v>
      </c>
      <c r="T51" s="27">
        <v>34377.031353220002</v>
      </c>
      <c r="U51" s="27">
        <v>35639.788163750003</v>
      </c>
      <c r="V51" s="27">
        <v>34320.147780010004</v>
      </c>
      <c r="W51" s="27">
        <v>53003.89570845</v>
      </c>
      <c r="X51" s="27">
        <v>37366.740872679999</v>
      </c>
      <c r="Y51" s="27">
        <v>38197.976081069995</v>
      </c>
      <c r="Z51" s="27">
        <v>43858.869075609997</v>
      </c>
      <c r="AA51" s="27">
        <v>34545.443862249995</v>
      </c>
      <c r="AB51" s="27">
        <v>30445.894780830004</v>
      </c>
      <c r="AC51" s="27">
        <v>35958.059054750003</v>
      </c>
      <c r="AD51" s="27">
        <v>38230.037111580001</v>
      </c>
      <c r="AE51" s="27">
        <v>47069.180581280001</v>
      </c>
      <c r="AF51" s="27">
        <v>35462.425621019996</v>
      </c>
      <c r="AG51" s="27">
        <v>34331.536770320003</v>
      </c>
      <c r="AH51" s="27">
        <v>33241.54006105</v>
      </c>
      <c r="AI51" s="27">
        <v>52757.899685580007</v>
      </c>
      <c r="AJ51" s="27">
        <v>37867.636343390011</v>
      </c>
      <c r="AK51" s="27">
        <v>62113.218904029985</v>
      </c>
      <c r="AL51" s="27">
        <v>44938.994183849994</v>
      </c>
      <c r="AM51" s="27">
        <v>33002.285543959995</v>
      </c>
      <c r="AN51" s="27">
        <v>43703.860686280008</v>
      </c>
      <c r="AO51" s="27">
        <v>34722.628873919995</v>
      </c>
      <c r="AP51" s="27">
        <v>36316.681950479993</v>
      </c>
      <c r="AQ51" s="27">
        <v>46057.233058230006</v>
      </c>
      <c r="AR51" s="27">
        <v>32380.73116481</v>
      </c>
      <c r="AS51" s="27">
        <v>33611.98314674999</v>
      </c>
      <c r="AT51" s="27">
        <v>31396.448407740005</v>
      </c>
      <c r="AU51" s="27">
        <v>49001.06459193</v>
      </c>
      <c r="AV51" s="27">
        <v>37365.564981980002</v>
      </c>
      <c r="AW51" s="27">
        <v>59172.428012939999</v>
      </c>
      <c r="AX51" s="27">
        <v>34600.896903289999</v>
      </c>
      <c r="AY51" s="27">
        <v>30891.417275529995</v>
      </c>
      <c r="AZ51" s="27">
        <v>41846.46697714</v>
      </c>
      <c r="BA51" s="27">
        <v>32489.696168350001</v>
      </c>
      <c r="BB51" s="27">
        <v>35873.257411710001</v>
      </c>
      <c r="BC51" s="27">
        <v>42701.03520554</v>
      </c>
      <c r="BD51" s="27">
        <v>32096.62909998</v>
      </c>
      <c r="BE51" s="27">
        <v>32229.55492835</v>
      </c>
      <c r="BF51" s="27">
        <v>30998.568522070003</v>
      </c>
      <c r="BG51" s="27">
        <v>35747.536657550001</v>
      </c>
      <c r="BH51" s="27">
        <v>35952.253979169996</v>
      </c>
      <c r="BI51" s="27">
        <v>31308.740234479999</v>
      </c>
      <c r="BJ51" s="27">
        <v>35803.640763660005</v>
      </c>
      <c r="BK51" s="27">
        <v>30792.425437039998</v>
      </c>
      <c r="BL51" s="27">
        <v>27823.084355350002</v>
      </c>
      <c r="BM51" s="27">
        <v>33031.246560670006</v>
      </c>
      <c r="BN51" s="27">
        <v>36567.382684630007</v>
      </c>
      <c r="BO51" s="27">
        <v>46541.460741520001</v>
      </c>
      <c r="BP51" s="27">
        <v>31544.653549909999</v>
      </c>
      <c r="BQ51" s="27">
        <v>32762.633242190001</v>
      </c>
      <c r="BR51" s="27">
        <v>31527.766735060002</v>
      </c>
      <c r="BS51" s="27">
        <v>52150.568856649996</v>
      </c>
      <c r="BT51" s="27">
        <v>31781.629225099998</v>
      </c>
      <c r="BU51" s="27">
        <v>84008.357418729996</v>
      </c>
      <c r="BV51" s="27">
        <v>40761.734551760004</v>
      </c>
      <c r="BW51" s="27">
        <v>29182.252376640001</v>
      </c>
      <c r="BX51" s="27">
        <v>25640.014970050004</v>
      </c>
      <c r="BY51" s="27">
        <v>30120.133562670002</v>
      </c>
      <c r="BZ51" s="27">
        <v>33991.324302720001</v>
      </c>
      <c r="CA51" s="27">
        <v>43951.183480929998</v>
      </c>
      <c r="CB51" s="27">
        <v>29478.715136780003</v>
      </c>
      <c r="CC51" s="27">
        <v>31535.279164569998</v>
      </c>
      <c r="CD51" s="27">
        <v>27530.342265669999</v>
      </c>
      <c r="CE51" s="27">
        <v>45903.706568169997</v>
      </c>
      <c r="CF51" s="27">
        <v>29676.043372780001</v>
      </c>
      <c r="CG51" s="27">
        <v>35228.381511560001</v>
      </c>
      <c r="CH51" s="27">
        <v>40014.169632209996</v>
      </c>
      <c r="CI51" s="27">
        <v>29553.115511359996</v>
      </c>
      <c r="CJ51" s="27">
        <v>26072.33733115</v>
      </c>
      <c r="CK51" s="27">
        <v>29617.17648591</v>
      </c>
      <c r="CL51" s="27">
        <v>32888.468557109998</v>
      </c>
      <c r="CM51" s="27">
        <v>46007.778813049998</v>
      </c>
      <c r="CN51" s="27">
        <v>28720.814476309999</v>
      </c>
      <c r="CO51" s="27">
        <v>30630.252992920003</v>
      </c>
      <c r="CP51" s="27">
        <v>28772.13841766</v>
      </c>
      <c r="CQ51" s="27">
        <v>54175.801424789999</v>
      </c>
      <c r="CR51" s="27">
        <v>29124.508033769998</v>
      </c>
      <c r="CS51" s="27">
        <v>57614.79166801001</v>
      </c>
      <c r="CT51" s="27">
        <v>41532.033795279989</v>
      </c>
      <c r="CU51" s="27">
        <v>28895.340795689997</v>
      </c>
      <c r="CV51" s="27">
        <v>30699.897001090001</v>
      </c>
      <c r="CW51" s="27">
        <v>28116.359820540001</v>
      </c>
      <c r="CX51" s="27">
        <v>31930.443133480003</v>
      </c>
      <c r="CY51" s="27">
        <v>49683.700048889994</v>
      </c>
      <c r="CZ51" s="27">
        <v>26636.291191210003</v>
      </c>
      <c r="DA51" s="27">
        <v>29246.546369309999</v>
      </c>
      <c r="DB51" s="27">
        <v>27904.429538800003</v>
      </c>
      <c r="DC51" s="27">
        <v>54220.885321080008</v>
      </c>
      <c r="DD51" s="27">
        <v>32616.595116280005</v>
      </c>
      <c r="DE51" s="27">
        <v>85740.548025220007</v>
      </c>
      <c r="DF51" s="27">
        <v>41066.591900519998</v>
      </c>
      <c r="DG51" s="27">
        <v>27638.58392366</v>
      </c>
      <c r="DH51" s="27">
        <v>41374.326315010003</v>
      </c>
      <c r="DI51" s="27">
        <v>28407.144759839997</v>
      </c>
      <c r="DJ51" s="27">
        <v>30914.87792386</v>
      </c>
      <c r="DK51" s="27">
        <v>37253.905343390004</v>
      </c>
      <c r="DL51" s="27">
        <v>26248.276934430003</v>
      </c>
      <c r="DM51" s="27">
        <v>28505.100287120003</v>
      </c>
      <c r="DN51" s="27">
        <v>26683.798764040002</v>
      </c>
      <c r="DO51" s="27">
        <v>32580.374945520001</v>
      </c>
      <c r="DP51" s="27">
        <v>32886.351811890003</v>
      </c>
      <c r="DQ51" s="27">
        <v>30020.58005479</v>
      </c>
      <c r="DR51" s="27">
        <v>31355.323172140001</v>
      </c>
      <c r="DS51" s="27">
        <v>27426.05317526</v>
      </c>
      <c r="DT51" s="27">
        <v>41625.248001779997</v>
      </c>
      <c r="DU51" s="27">
        <v>27700.225217149997</v>
      </c>
      <c r="DV51" s="27">
        <v>32163.602986439997</v>
      </c>
      <c r="DW51" s="27">
        <v>39181.312369070001</v>
      </c>
      <c r="DX51" s="27">
        <v>25767.636917559998</v>
      </c>
      <c r="DY51" s="27">
        <v>29712.737625969996</v>
      </c>
      <c r="DZ51" s="27">
        <v>26703.073490230003</v>
      </c>
      <c r="EA51" s="27">
        <v>32175.799826159997</v>
      </c>
      <c r="EB51" s="27">
        <v>33261.217699729998</v>
      </c>
      <c r="EC51" s="27">
        <v>54912.303480190007</v>
      </c>
      <c r="ED51" s="27">
        <v>39546.988611819994</v>
      </c>
      <c r="EE51" s="27">
        <v>27079.752024369998</v>
      </c>
      <c r="EF51" s="27">
        <v>23108.085362010002</v>
      </c>
      <c r="EG51" s="27">
        <v>27633.09992529</v>
      </c>
      <c r="EH51" s="27">
        <v>32886.658572220003</v>
      </c>
      <c r="EI51" s="27">
        <v>37766.018526109998</v>
      </c>
      <c r="EJ51" s="27">
        <v>25420.102006369998</v>
      </c>
      <c r="EK51" s="27">
        <v>29933.065548869999</v>
      </c>
      <c r="EL51" s="27">
        <v>27327.544648049996</v>
      </c>
      <c r="EM51" s="27">
        <v>51215.804044600001</v>
      </c>
      <c r="EN51" s="27">
        <v>32361.364836140001</v>
      </c>
      <c r="EO51" s="27">
        <v>56487.448318820003</v>
      </c>
      <c r="EP51" s="27">
        <v>38040.940230239998</v>
      </c>
      <c r="EQ51" s="27">
        <v>26705.704699950002</v>
      </c>
      <c r="ER51" s="27">
        <v>22825.783877700003</v>
      </c>
      <c r="ES51" s="27">
        <v>26949.297858269998</v>
      </c>
      <c r="ET51" s="27">
        <v>30118.3753191</v>
      </c>
      <c r="EU51" s="27">
        <v>38769.248202619994</v>
      </c>
      <c r="EV51" s="27">
        <v>23969.984406510001</v>
      </c>
      <c r="EW51" s="27">
        <v>29087.970366099999</v>
      </c>
      <c r="EX51" s="27">
        <v>25792.264328450001</v>
      </c>
      <c r="EY51" s="27">
        <v>49839.683483699999</v>
      </c>
      <c r="EZ51" s="27">
        <v>30920.536674449999</v>
      </c>
      <c r="FA51" s="27">
        <v>26313.494010009999</v>
      </c>
      <c r="FB51" s="27">
        <v>40365.643289389998</v>
      </c>
      <c r="FC51" s="27">
        <v>26365.551948330001</v>
      </c>
      <c r="FD51" s="27">
        <v>23211.601848810002</v>
      </c>
      <c r="FE51" s="27">
        <v>26045.670930920001</v>
      </c>
      <c r="FF51" s="27">
        <v>32298.371350290003</v>
      </c>
      <c r="FG51" s="27">
        <v>36761.89783288</v>
      </c>
      <c r="FH51" s="27">
        <v>31622.574706189997</v>
      </c>
      <c r="FI51" s="27">
        <v>25952.830525629997</v>
      </c>
      <c r="FJ51" s="27">
        <v>25406.574856929998</v>
      </c>
      <c r="FK51" s="27">
        <v>49429.813066039998</v>
      </c>
      <c r="FL51" s="27">
        <v>28924.499217600001</v>
      </c>
      <c r="FM51" s="27">
        <v>81566.84692032999</v>
      </c>
      <c r="FN51" s="27">
        <v>36016.993155659991</v>
      </c>
      <c r="FO51" s="27">
        <v>24352.75814623</v>
      </c>
      <c r="FP51" s="27">
        <v>38740.306370539998</v>
      </c>
      <c r="FQ51" s="27">
        <v>26365.517111949994</v>
      </c>
      <c r="FR51" s="27">
        <v>28985.848546399997</v>
      </c>
      <c r="FS51" s="27">
        <v>36898.436848259997</v>
      </c>
      <c r="FT51" s="27">
        <v>22536.610492940003</v>
      </c>
      <c r="FU51" s="27">
        <v>25393.958081600002</v>
      </c>
      <c r="FV51" s="27">
        <v>24758.62482325</v>
      </c>
      <c r="FW51" s="27">
        <v>46953.361818739999</v>
      </c>
      <c r="FX51" s="27">
        <v>30286.02736254</v>
      </c>
      <c r="FY51" s="27">
        <v>53342.64489679</v>
      </c>
      <c r="FZ51" s="27">
        <v>27288.980377380001</v>
      </c>
      <c r="GA51" s="27">
        <v>23876.224150039998</v>
      </c>
      <c r="GB51" s="27">
        <v>37588.48607726999</v>
      </c>
      <c r="GC51" s="27">
        <v>24809.76674223</v>
      </c>
      <c r="GD51" s="27">
        <v>28613.802984620001</v>
      </c>
      <c r="GE51" s="27">
        <v>33005.216180089999</v>
      </c>
      <c r="GF51" s="27">
        <v>21872.718708890003</v>
      </c>
      <c r="GG51" s="27">
        <v>24636.317405779999</v>
      </c>
      <c r="GH51" s="27">
        <v>23680.987786329999</v>
      </c>
      <c r="GI51" s="27">
        <v>26782.791343490004</v>
      </c>
      <c r="GJ51" s="27">
        <v>28140.909281970002</v>
      </c>
      <c r="GK51" s="27">
        <v>22981.633770230001</v>
      </c>
      <c r="GL51" s="27">
        <v>26237.812116009998</v>
      </c>
      <c r="GM51" s="27">
        <v>23964.744857129997</v>
      </c>
      <c r="GN51" s="27">
        <v>37450.027593269995</v>
      </c>
      <c r="GO51" s="27">
        <v>23845.438566830002</v>
      </c>
      <c r="GP51" s="27">
        <v>26833.928713039997</v>
      </c>
      <c r="GQ51" s="27">
        <v>35109.773721770005</v>
      </c>
      <c r="GR51" s="27">
        <v>21866.125520779999</v>
      </c>
      <c r="GS51" s="27">
        <v>25000.237651169999</v>
      </c>
      <c r="GT51" s="27">
        <v>22249.238582229998</v>
      </c>
      <c r="GU51" s="27">
        <v>26861.263702540004</v>
      </c>
      <c r="GV51" s="27">
        <v>27946.025999459998</v>
      </c>
      <c r="GW51" s="27">
        <v>73814.002670810005</v>
      </c>
      <c r="GX51" s="27">
        <v>30861.946144180001</v>
      </c>
      <c r="GY51" s="27">
        <v>22296.164095530003</v>
      </c>
      <c r="GZ51" s="27">
        <v>19154.02291693</v>
      </c>
      <c r="HA51" s="27">
        <v>23357.938257589998</v>
      </c>
      <c r="HB51" s="27">
        <v>27145.931687100005</v>
      </c>
      <c r="HC51" s="27">
        <v>31813.533297639999</v>
      </c>
      <c r="HD51" s="27">
        <v>20741.361505140005</v>
      </c>
      <c r="HE51" s="27">
        <v>24217.155363129998</v>
      </c>
      <c r="HF51" s="27">
        <v>21353.312607039999</v>
      </c>
      <c r="HG51" s="27">
        <v>40421.378493720003</v>
      </c>
      <c r="HH51" s="27">
        <v>26979.320820920002</v>
      </c>
      <c r="HI51" s="27">
        <v>22351.46304165</v>
      </c>
      <c r="HJ51" s="27">
        <v>29249.93564815</v>
      </c>
      <c r="HK51" s="27">
        <v>20737.030372599998</v>
      </c>
      <c r="HL51" s="27">
        <v>18102.221909799999</v>
      </c>
      <c r="HM51" s="27">
        <v>22317.243121129999</v>
      </c>
      <c r="HN51" s="27">
        <v>25859.692494989999</v>
      </c>
      <c r="HO51" s="27">
        <v>31391.96030459</v>
      </c>
      <c r="HP51" s="27">
        <v>19903.031776160002</v>
      </c>
      <c r="HQ51" s="27">
        <v>23816.697631259998</v>
      </c>
      <c r="HR51" s="27">
        <v>20850.466963589999</v>
      </c>
      <c r="HS51" s="27">
        <v>40941.046691079995</v>
      </c>
      <c r="HT51" s="27">
        <v>23969.53038086</v>
      </c>
      <c r="HU51" s="27">
        <v>45801.834411959993</v>
      </c>
      <c r="HV51" s="27">
        <v>29526.289026039994</v>
      </c>
      <c r="HW51" s="27">
        <v>20139.19698954</v>
      </c>
      <c r="HX51" s="27">
        <v>17395.514481359998</v>
      </c>
      <c r="HY51" s="27">
        <v>20618.664058499999</v>
      </c>
      <c r="HZ51" s="27">
        <v>25684.490722499999</v>
      </c>
      <c r="IA51" s="27">
        <v>31798.208759839996</v>
      </c>
      <c r="IB51" s="27">
        <v>19051.523443989998</v>
      </c>
      <c r="IC51" s="27">
        <v>23345.552975750001</v>
      </c>
      <c r="ID51" s="27">
        <v>19920.969987619999</v>
      </c>
      <c r="IE51" s="27">
        <v>41283.176221109999</v>
      </c>
      <c r="IF51" s="27">
        <v>23411.59216122</v>
      </c>
      <c r="IG51" s="27">
        <v>44017.515209179997</v>
      </c>
    </row>
    <row r="52" spans="1:241" x14ac:dyDescent="0.2">
      <c r="A52" s="36" t="s">
        <v>7</v>
      </c>
      <c r="B52" s="27">
        <v>96236.040456480012</v>
      </c>
      <c r="C52" s="27">
        <v>102948.02156957</v>
      </c>
      <c r="D52" s="27">
        <v>76984.653687880011</v>
      </c>
      <c r="E52" s="27">
        <v>97495.246732540007</v>
      </c>
      <c r="F52" s="27">
        <v>90991.134599750003</v>
      </c>
      <c r="G52" s="27">
        <v>83262.310005669991</v>
      </c>
      <c r="H52" s="27">
        <v>91451.262828189996</v>
      </c>
      <c r="I52" s="27">
        <v>91502.825575440002</v>
      </c>
      <c r="J52" s="27">
        <v>87724.772679659989</v>
      </c>
      <c r="K52" s="27">
        <v>80897.279479349992</v>
      </c>
      <c r="L52" s="27">
        <v>82887.493121169988</v>
      </c>
      <c r="M52" s="27">
        <v>72807.240441150017</v>
      </c>
      <c r="N52" s="27">
        <v>90897.083155489992</v>
      </c>
      <c r="O52" s="27">
        <v>96525.316317989986</v>
      </c>
      <c r="P52" s="27">
        <v>85722.624063280018</v>
      </c>
      <c r="Q52" s="27">
        <v>96013.367958000003</v>
      </c>
      <c r="R52" s="27">
        <v>89679.559746660001</v>
      </c>
      <c r="S52" s="27">
        <v>81857.85141706001</v>
      </c>
      <c r="T52" s="27">
        <v>93206.682876840016</v>
      </c>
      <c r="U52" s="27">
        <v>89542.922705240009</v>
      </c>
      <c r="V52" s="27">
        <v>88953.10188966</v>
      </c>
      <c r="W52" s="27">
        <v>80103.466147129991</v>
      </c>
      <c r="X52" s="27">
        <v>86626.074468389983</v>
      </c>
      <c r="Y52" s="27">
        <v>88837.246946330008</v>
      </c>
      <c r="Z52" s="27">
        <v>85743.645886190003</v>
      </c>
      <c r="AA52" s="27">
        <v>90125.974747669999</v>
      </c>
      <c r="AB52" s="27">
        <v>81127.853501370002</v>
      </c>
      <c r="AC52" s="27">
        <v>89929.291183619993</v>
      </c>
      <c r="AD52" s="27">
        <v>84502.987932630014</v>
      </c>
      <c r="AE52" s="27">
        <v>75801.87836504</v>
      </c>
      <c r="AF52" s="27">
        <v>87303.412372850027</v>
      </c>
      <c r="AG52" s="27">
        <v>86867.720004649993</v>
      </c>
      <c r="AH52" s="27">
        <v>83853.588758760001</v>
      </c>
      <c r="AI52" s="27">
        <v>76652.523841130009</v>
      </c>
      <c r="AJ52" s="27">
        <v>82189.399059099989</v>
      </c>
      <c r="AK52" s="27">
        <v>64299.435904010003</v>
      </c>
      <c r="AL52" s="27">
        <v>79050.644078040015</v>
      </c>
      <c r="AM52" s="27">
        <v>87726.967077760011</v>
      </c>
      <c r="AN52" s="27">
        <v>51069.019638869999</v>
      </c>
      <c r="AO52" s="27">
        <v>84567.305450000014</v>
      </c>
      <c r="AP52" s="27">
        <v>80626.865153969993</v>
      </c>
      <c r="AQ52" s="27">
        <v>71478.396211829997</v>
      </c>
      <c r="AR52" s="27">
        <v>82959.388063450009</v>
      </c>
      <c r="AS52" s="27">
        <v>80294.577908580002</v>
      </c>
      <c r="AT52" s="27">
        <v>79124.257384149998</v>
      </c>
      <c r="AU52" s="27">
        <v>75624.145946799996</v>
      </c>
      <c r="AV52" s="27">
        <v>78860.945982509991</v>
      </c>
      <c r="AW52" s="27">
        <v>63570.493535559996</v>
      </c>
      <c r="AX52" s="27">
        <v>80885.622874290013</v>
      </c>
      <c r="AY52" s="27">
        <v>82803.416596290015</v>
      </c>
      <c r="AZ52" s="27">
        <v>52760.370803329999</v>
      </c>
      <c r="BA52" s="27">
        <v>83111.996065320011</v>
      </c>
      <c r="BB52" s="27">
        <v>77373.482390329998</v>
      </c>
      <c r="BC52" s="27">
        <v>70116.796494660011</v>
      </c>
      <c r="BD52" s="27">
        <v>78330.539093359999</v>
      </c>
      <c r="BE52" s="27">
        <v>77233.688614329993</v>
      </c>
      <c r="BF52" s="27">
        <v>77207.082211440007</v>
      </c>
      <c r="BG52" s="27">
        <v>78430.539444350012</v>
      </c>
      <c r="BH52" s="27">
        <v>77060.657845590016</v>
      </c>
      <c r="BI52" s="27">
        <v>76328.810285230007</v>
      </c>
      <c r="BJ52" s="27">
        <v>78160.847333860002</v>
      </c>
      <c r="BK52" s="27">
        <v>81551.162662420014</v>
      </c>
      <c r="BL52" s="27">
        <v>66540.715206650013</v>
      </c>
      <c r="BM52" s="27">
        <v>79292.549310360002</v>
      </c>
      <c r="BN52" s="27">
        <v>72901.580456830008</v>
      </c>
      <c r="BO52" s="27">
        <v>67847.996839139989</v>
      </c>
      <c r="BP52" s="27">
        <v>76828.505029480017</v>
      </c>
      <c r="BQ52" s="27">
        <v>74455.19083059</v>
      </c>
      <c r="BR52" s="27">
        <v>73127.138481980001</v>
      </c>
      <c r="BS52" s="27">
        <v>66347.640108449996</v>
      </c>
      <c r="BT52" s="27">
        <v>76447.121121830001</v>
      </c>
      <c r="BU52" s="27">
        <v>46102.895754379999</v>
      </c>
      <c r="BV52" s="27">
        <v>71898.056860680008</v>
      </c>
      <c r="BW52" s="27">
        <v>77443.562237500009</v>
      </c>
      <c r="BX52" s="27">
        <v>66450.914674089989</v>
      </c>
      <c r="BY52" s="27">
        <v>75976.085570120005</v>
      </c>
      <c r="BZ52" s="27">
        <v>72292.425222770005</v>
      </c>
      <c r="CA52" s="27">
        <v>66153.61069347999</v>
      </c>
      <c r="CB52" s="27">
        <v>76242.271954269992</v>
      </c>
      <c r="CC52" s="27">
        <v>74355.043102940006</v>
      </c>
      <c r="CD52" s="27">
        <v>74473.81696079002</v>
      </c>
      <c r="CE52" s="27">
        <v>68326.753026520004</v>
      </c>
      <c r="CF52" s="27">
        <v>76971.049392729998</v>
      </c>
      <c r="CG52" s="27">
        <v>74514.165052379991</v>
      </c>
      <c r="CH52" s="27">
        <v>73545.742604540021</v>
      </c>
      <c r="CI52" s="27">
        <v>78597.051251099998</v>
      </c>
      <c r="CJ52" s="27">
        <v>68448.719005540013</v>
      </c>
      <c r="CK52" s="27">
        <v>79264.871081670004</v>
      </c>
      <c r="CL52" s="27">
        <v>73555.638045550004</v>
      </c>
      <c r="CM52" s="27">
        <v>65026.360475610003</v>
      </c>
      <c r="CN52" s="27">
        <v>78201.414604430014</v>
      </c>
      <c r="CO52" s="27">
        <v>71953.899370510015</v>
      </c>
      <c r="CP52" s="27">
        <v>72163.220761490011</v>
      </c>
      <c r="CQ52" s="27">
        <v>62857.162264400002</v>
      </c>
      <c r="CR52" s="27">
        <v>74525.136157500005</v>
      </c>
      <c r="CS52" s="27">
        <v>56886.70299967</v>
      </c>
      <c r="CT52" s="27">
        <v>69411.252638830003</v>
      </c>
      <c r="CU52" s="27">
        <v>75922.326594350016</v>
      </c>
      <c r="CV52" s="27">
        <v>42933.934562030001</v>
      </c>
      <c r="CW52" s="27">
        <v>76655.615777400002</v>
      </c>
      <c r="CX52" s="27">
        <v>71055.909909520022</v>
      </c>
      <c r="CY52" s="27">
        <v>60338.412437749997</v>
      </c>
      <c r="CZ52" s="27">
        <v>77866.048165350003</v>
      </c>
      <c r="DA52" s="27">
        <v>72986.085228130003</v>
      </c>
      <c r="DB52" s="27">
        <v>68794.002301129993</v>
      </c>
      <c r="DC52" s="27">
        <v>61124.97717151</v>
      </c>
      <c r="DD52" s="27">
        <v>71014.320361300008</v>
      </c>
      <c r="DE52" s="27">
        <v>42407.375716720009</v>
      </c>
      <c r="DF52" s="27">
        <v>68348.059298580003</v>
      </c>
      <c r="DG52" s="27">
        <v>73926.059952290001</v>
      </c>
      <c r="DH52" s="27">
        <v>45689.435768800009</v>
      </c>
      <c r="DI52" s="27">
        <v>74099.053389599998</v>
      </c>
      <c r="DJ52" s="27">
        <v>68709.643651469989</v>
      </c>
      <c r="DK52" s="27">
        <v>65210.920749350007</v>
      </c>
      <c r="DL52" s="27">
        <v>76713.250249019999</v>
      </c>
      <c r="DM52" s="27">
        <v>72208.784859180014</v>
      </c>
      <c r="DN52" s="27">
        <v>69108.616601390007</v>
      </c>
      <c r="DO52" s="27">
        <v>70671.840485790002</v>
      </c>
      <c r="DP52" s="27">
        <v>67730.645087979996</v>
      </c>
      <c r="DQ52" s="27">
        <v>69677.374238360004</v>
      </c>
      <c r="DR52" s="27">
        <v>71733.52178784</v>
      </c>
      <c r="DS52" s="27">
        <v>73535.233463719997</v>
      </c>
      <c r="DT52" s="27">
        <v>44812.093139160002</v>
      </c>
      <c r="DU52" s="27">
        <v>73116.894055800003</v>
      </c>
      <c r="DV52" s="27">
        <v>67975.374486219996</v>
      </c>
      <c r="DW52" s="27">
        <v>63884.664689830002</v>
      </c>
      <c r="DX52" s="27">
        <v>73767.522689970006</v>
      </c>
      <c r="DY52" s="27">
        <v>67384.8431174</v>
      </c>
      <c r="DZ52" s="27">
        <v>65585.987003260001</v>
      </c>
      <c r="EA52" s="27">
        <v>67412.699913809993</v>
      </c>
      <c r="EB52" s="27">
        <v>65558.507975350003</v>
      </c>
      <c r="EC52" s="27">
        <v>50322.53953383</v>
      </c>
      <c r="ED52" s="27">
        <v>63925.467200569998</v>
      </c>
      <c r="EE52" s="27">
        <v>71078.914756339989</v>
      </c>
      <c r="EF52" s="27">
        <v>56466.81158709</v>
      </c>
      <c r="EG52" s="27">
        <v>67414.17774585</v>
      </c>
      <c r="EH52" s="27">
        <v>64624.867605170017</v>
      </c>
      <c r="EI52" s="27">
        <v>60389.207634499995</v>
      </c>
      <c r="EJ52" s="27">
        <v>72032.967069189996</v>
      </c>
      <c r="EK52" s="27">
        <v>65444.300209770008</v>
      </c>
      <c r="EL52" s="27">
        <v>66957.412171830001</v>
      </c>
      <c r="EM52" s="27">
        <v>58188.882599119999</v>
      </c>
      <c r="EN52" s="27">
        <v>64982.912734239995</v>
      </c>
      <c r="EO52" s="27">
        <v>53956.225925400002</v>
      </c>
      <c r="EP52" s="27">
        <v>64304.918355260001</v>
      </c>
      <c r="EQ52" s="27">
        <v>69012.753818850004</v>
      </c>
      <c r="ER52" s="27">
        <v>59661.933600460005</v>
      </c>
      <c r="ES52" s="27">
        <v>68993.531934539991</v>
      </c>
      <c r="ET52" s="27">
        <v>63161.592115370004</v>
      </c>
      <c r="EU52" s="27">
        <v>57670.994410380001</v>
      </c>
      <c r="EV52" s="27">
        <v>68633.254109629997</v>
      </c>
      <c r="EW52" s="27">
        <v>64472.692073299993</v>
      </c>
      <c r="EX52" s="27">
        <v>63734.528473399994</v>
      </c>
      <c r="EY52" s="27">
        <v>54138.107684860006</v>
      </c>
      <c r="EZ52" s="27">
        <v>60880.891737760008</v>
      </c>
      <c r="FA52" s="27">
        <v>64780.44558775</v>
      </c>
      <c r="FB52" s="27">
        <v>58861.81156840999</v>
      </c>
      <c r="FC52" s="27">
        <v>65896.347083109998</v>
      </c>
      <c r="FD52" s="27">
        <v>58502.531120740001</v>
      </c>
      <c r="FE52" s="27">
        <v>65253.297943329999</v>
      </c>
      <c r="FF52" s="27">
        <v>59700.671874799998</v>
      </c>
      <c r="FG52" s="27">
        <v>56047.86321494</v>
      </c>
      <c r="FH52" s="27">
        <v>63275.795705049997</v>
      </c>
      <c r="FI52" s="27">
        <v>61762.314615930009</v>
      </c>
      <c r="FJ52" s="27">
        <v>61399.14089011</v>
      </c>
      <c r="FK52" s="27">
        <v>54378.271952600007</v>
      </c>
      <c r="FL52" s="27">
        <v>62060.67426136</v>
      </c>
      <c r="FM52" s="27">
        <v>36386.545398170005</v>
      </c>
      <c r="FN52" s="27">
        <v>60988.981945809996</v>
      </c>
      <c r="FO52" s="27">
        <v>65564.032546829985</v>
      </c>
      <c r="FP52" s="27">
        <v>37872.224227569997</v>
      </c>
      <c r="FQ52" s="27">
        <v>64876.008271680003</v>
      </c>
      <c r="FR52" s="27">
        <v>60297.71644869</v>
      </c>
      <c r="FS52" s="27">
        <v>54702.346298659999</v>
      </c>
      <c r="FT52" s="27">
        <v>64335.965280489989</v>
      </c>
      <c r="FU52" s="27">
        <v>59928.488035070004</v>
      </c>
      <c r="FV52" s="27">
        <v>60849.163557209999</v>
      </c>
      <c r="FW52" s="27">
        <v>52862.596239909995</v>
      </c>
      <c r="FX52" s="27">
        <v>58671.360033280012</v>
      </c>
      <c r="FY52" s="27">
        <v>50160.756731140013</v>
      </c>
      <c r="FZ52" s="27">
        <v>60878.444466060006</v>
      </c>
      <c r="GA52" s="27">
        <v>61476.860440780009</v>
      </c>
      <c r="GB52" s="27">
        <v>38619.157980119999</v>
      </c>
      <c r="GC52" s="27">
        <v>63629.096408190009</v>
      </c>
      <c r="GD52" s="27">
        <v>57066.164371629995</v>
      </c>
      <c r="GE52" s="27">
        <v>54621.681626100006</v>
      </c>
      <c r="GF52" s="27">
        <v>60333.078252400002</v>
      </c>
      <c r="GG52" s="27">
        <v>58630.930483770011</v>
      </c>
      <c r="GH52" s="27">
        <v>56968.503346899997</v>
      </c>
      <c r="GI52" s="27">
        <v>57296.015852830002</v>
      </c>
      <c r="GJ52" s="27">
        <v>54454.918007520013</v>
      </c>
      <c r="GK52" s="27">
        <v>55439.005621150005</v>
      </c>
      <c r="GL52" s="27">
        <v>56980.746569819996</v>
      </c>
      <c r="GM52" s="27">
        <v>57819.402270940009</v>
      </c>
      <c r="GN52" s="27">
        <v>38485.759248909999</v>
      </c>
      <c r="GO52" s="27">
        <v>58935.576128910005</v>
      </c>
      <c r="GP52" s="27">
        <v>52710.400178609998</v>
      </c>
      <c r="GQ52" s="27">
        <v>51032.816530109994</v>
      </c>
      <c r="GR52" s="27">
        <v>58446.725891789996</v>
      </c>
      <c r="GS52" s="27">
        <v>55471.364426770007</v>
      </c>
      <c r="GT52" s="27">
        <v>53448.046621140005</v>
      </c>
      <c r="GU52" s="27">
        <v>54680.341394009993</v>
      </c>
      <c r="GV52" s="27">
        <v>53377.907045159998</v>
      </c>
      <c r="GW52" s="27">
        <v>32847.611426160001</v>
      </c>
      <c r="GX52" s="27">
        <v>53039.913816499997</v>
      </c>
      <c r="GY52" s="27">
        <v>55730.551815539999</v>
      </c>
      <c r="GZ52" s="27">
        <v>47850.110144239996</v>
      </c>
      <c r="HA52" s="27">
        <v>55401.538595899998</v>
      </c>
      <c r="HB52" s="27">
        <v>49465.472122289997</v>
      </c>
      <c r="HC52" s="27">
        <v>47836.035332579995</v>
      </c>
      <c r="HD52" s="27">
        <v>57678.75269714</v>
      </c>
      <c r="HE52" s="27">
        <v>51544.551811459998</v>
      </c>
      <c r="HF52" s="27">
        <v>52032.010593350009</v>
      </c>
      <c r="HG52" s="27">
        <v>47640.422437989997</v>
      </c>
      <c r="HH52" s="27">
        <v>50639.483125389997</v>
      </c>
      <c r="HI52" s="27">
        <v>54574.310721710004</v>
      </c>
      <c r="HJ52" s="27">
        <v>51885.613868749999</v>
      </c>
      <c r="HK52" s="27">
        <v>53773.265767379999</v>
      </c>
      <c r="HL52" s="27">
        <v>47231.030937979995</v>
      </c>
      <c r="HM52" s="27">
        <v>55845.947385400003</v>
      </c>
      <c r="HN52" s="27">
        <v>50257.036442059994</v>
      </c>
      <c r="HO52" s="27">
        <v>46678.420135030006</v>
      </c>
      <c r="HP52" s="27">
        <v>57570.188459590005</v>
      </c>
      <c r="HQ52" s="27">
        <v>52867.976815440001</v>
      </c>
      <c r="HR52" s="27">
        <v>51102.062171770005</v>
      </c>
      <c r="HS52" s="27">
        <v>46165.431131929996</v>
      </c>
      <c r="HT52" s="27">
        <v>50560.79353065999</v>
      </c>
      <c r="HU52" s="27">
        <v>40274.625509929996</v>
      </c>
      <c r="HV52" s="27">
        <v>50035.553319769999</v>
      </c>
      <c r="HW52" s="27">
        <v>52496.65586585999</v>
      </c>
      <c r="HX52" s="27">
        <v>45955.557229020007</v>
      </c>
      <c r="HY52" s="27">
        <v>52683.144742059994</v>
      </c>
      <c r="HZ52" s="27">
        <v>49060.002018030005</v>
      </c>
      <c r="IA52" s="27">
        <v>44566.939159469999</v>
      </c>
      <c r="IB52" s="27">
        <v>54765.243199530007</v>
      </c>
      <c r="IC52" s="27">
        <v>50451.24431219999</v>
      </c>
      <c r="ID52" s="27">
        <v>51426.828194559996</v>
      </c>
      <c r="IE52" s="27">
        <v>45791.232791090006</v>
      </c>
      <c r="IF52" s="27">
        <v>51629.893042160002</v>
      </c>
      <c r="IG52" s="27">
        <v>44579.70773609</v>
      </c>
    </row>
    <row r="53" spans="1:241" x14ac:dyDescent="0.2">
      <c r="A53" s="36" t="s">
        <v>8</v>
      </c>
      <c r="B53" s="27">
        <v>93364.418550450006</v>
      </c>
      <c r="C53" s="27">
        <v>101034.21059602</v>
      </c>
      <c r="D53" s="27">
        <v>72672.338958560009</v>
      </c>
      <c r="E53" s="27">
        <v>100726.72886165998</v>
      </c>
      <c r="F53" s="27">
        <v>90086.927643870004</v>
      </c>
      <c r="G53" s="27">
        <v>80235.661126599982</v>
      </c>
      <c r="H53" s="27">
        <v>93696.152228680003</v>
      </c>
      <c r="I53" s="27">
        <v>89405.839958049983</v>
      </c>
      <c r="J53" s="27">
        <v>87335.54893348999</v>
      </c>
      <c r="K53" s="27">
        <v>82455.42299050001</v>
      </c>
      <c r="L53" s="27">
        <v>85317.522740729997</v>
      </c>
      <c r="M53" s="27">
        <v>73886.596298550008</v>
      </c>
      <c r="N53" s="27">
        <v>90766.273982169994</v>
      </c>
      <c r="O53" s="27">
        <v>97925.709477430006</v>
      </c>
      <c r="P53" s="27">
        <v>85680.807546709984</v>
      </c>
      <c r="Q53" s="27">
        <v>101585.12347294</v>
      </c>
      <c r="R53" s="27">
        <v>94958.483234539992</v>
      </c>
      <c r="S53" s="27">
        <v>83740.770974200001</v>
      </c>
      <c r="T53" s="27">
        <v>98446.434892909994</v>
      </c>
      <c r="U53" s="27">
        <v>95733.366453630006</v>
      </c>
      <c r="V53" s="27">
        <v>95459.783699759981</v>
      </c>
      <c r="W53" s="27">
        <v>88894.660455060031</v>
      </c>
      <c r="X53" s="27">
        <v>97470.702306280014</v>
      </c>
      <c r="Y53" s="27">
        <v>93011.982083739989</v>
      </c>
      <c r="Z53" s="27">
        <v>91775.996256739993</v>
      </c>
      <c r="AA53" s="27">
        <v>101592.56250317</v>
      </c>
      <c r="AB53" s="27">
        <v>87294.530816830011</v>
      </c>
      <c r="AC53" s="27">
        <v>98149.877723640006</v>
      </c>
      <c r="AD53" s="27">
        <v>92988.62366333</v>
      </c>
      <c r="AE53" s="27">
        <v>82523.168656280002</v>
      </c>
      <c r="AF53" s="27">
        <v>95422.306735450024</v>
      </c>
      <c r="AG53" s="27">
        <v>94666.548786020008</v>
      </c>
      <c r="AH53" s="27">
        <v>92482.583443220006</v>
      </c>
      <c r="AI53" s="27">
        <v>83930.555429710017</v>
      </c>
      <c r="AJ53" s="27">
        <v>93975.646483329998</v>
      </c>
      <c r="AK53" s="27">
        <v>71448.088726400005</v>
      </c>
      <c r="AL53" s="27">
        <v>89885.887800230004</v>
      </c>
      <c r="AM53" s="27">
        <v>96278.936682650005</v>
      </c>
      <c r="AN53" s="27">
        <v>53474.106460899995</v>
      </c>
      <c r="AO53" s="27">
        <v>97655.982688160002</v>
      </c>
      <c r="AP53" s="27">
        <v>92416.670726809985</v>
      </c>
      <c r="AQ53" s="27">
        <v>81716.824579480002</v>
      </c>
      <c r="AR53" s="27">
        <v>93035.303872279997</v>
      </c>
      <c r="AS53" s="27">
        <v>91079.207493470007</v>
      </c>
      <c r="AT53" s="27">
        <v>87957.714178320006</v>
      </c>
      <c r="AU53" s="27">
        <v>84809.936651750002</v>
      </c>
      <c r="AV53" s="27">
        <v>91434.933734320002</v>
      </c>
      <c r="AW53" s="27">
        <v>72401.37545367</v>
      </c>
      <c r="AX53" s="27">
        <v>91659.403202199988</v>
      </c>
      <c r="AY53" s="27">
        <v>92611.075219329985</v>
      </c>
      <c r="AZ53" s="27">
        <v>54440.194993179997</v>
      </c>
      <c r="BA53" s="27">
        <v>90892.582501260011</v>
      </c>
      <c r="BB53" s="27">
        <v>86148.467394349995</v>
      </c>
      <c r="BC53" s="27">
        <v>79630.68077128999</v>
      </c>
      <c r="BD53" s="27">
        <v>90896.590652090003</v>
      </c>
      <c r="BE53" s="27">
        <v>89660.258054990016</v>
      </c>
      <c r="BF53" s="27">
        <v>87281.477971110013</v>
      </c>
      <c r="BG53" s="27">
        <v>89211.811045449998</v>
      </c>
      <c r="BH53" s="27">
        <v>88484.909294269994</v>
      </c>
      <c r="BI53" s="27">
        <v>88598.36082473</v>
      </c>
      <c r="BJ53" s="27">
        <v>89460.570377029988</v>
      </c>
      <c r="BK53" s="27">
        <v>94977.042715579999</v>
      </c>
      <c r="BL53" s="27">
        <v>73505.731074189986</v>
      </c>
      <c r="BM53" s="27">
        <v>92550.111481469998</v>
      </c>
      <c r="BN53" s="27">
        <v>86106.440615379994</v>
      </c>
      <c r="BO53" s="27">
        <v>80194.953992519979</v>
      </c>
      <c r="BP53" s="27">
        <v>92906.774772119985</v>
      </c>
      <c r="BQ53" s="27">
        <v>91133.157158579997</v>
      </c>
      <c r="BR53" s="27">
        <v>87370.317699909996</v>
      </c>
      <c r="BS53" s="27">
        <v>77991.778999619986</v>
      </c>
      <c r="BT53" s="27">
        <v>89932.964755370005</v>
      </c>
      <c r="BU53" s="27">
        <v>54293.063649440002</v>
      </c>
      <c r="BV53" s="27">
        <v>84434.895797989986</v>
      </c>
      <c r="BW53" s="27">
        <v>92084.387106199996</v>
      </c>
      <c r="BX53" s="27">
        <v>76639.599019179994</v>
      </c>
      <c r="BY53" s="27">
        <v>89572.102761089991</v>
      </c>
      <c r="BZ53" s="27">
        <v>82730.21864734999</v>
      </c>
      <c r="CA53" s="27">
        <v>77175.261411480024</v>
      </c>
      <c r="CB53" s="27">
        <v>89195.575040759999</v>
      </c>
      <c r="CC53" s="27">
        <v>86634.944706520007</v>
      </c>
      <c r="CD53" s="27">
        <v>86610.171993919983</v>
      </c>
      <c r="CE53" s="27">
        <v>80611.014647069984</v>
      </c>
      <c r="CF53" s="27">
        <v>88796.393382159993</v>
      </c>
      <c r="CG53" s="27">
        <v>84689.543045669998</v>
      </c>
      <c r="CH53" s="27">
        <v>83361.888946949999</v>
      </c>
      <c r="CI53" s="27">
        <v>90379.313766319989</v>
      </c>
      <c r="CJ53" s="27">
        <v>75896.262763599996</v>
      </c>
      <c r="CK53" s="27">
        <v>89012.795688950006</v>
      </c>
      <c r="CL53" s="27">
        <v>82958.905329210014</v>
      </c>
      <c r="CM53" s="27">
        <v>73336.079551289993</v>
      </c>
      <c r="CN53" s="27">
        <v>87478.26555176999</v>
      </c>
      <c r="CO53" s="27">
        <v>84991.275045029994</v>
      </c>
      <c r="CP53" s="27">
        <v>83877.508139180005</v>
      </c>
      <c r="CQ53" s="27">
        <v>73460.585407040009</v>
      </c>
      <c r="CR53" s="27">
        <v>87669.221137460001</v>
      </c>
      <c r="CS53" s="27">
        <v>66042.898674569995</v>
      </c>
      <c r="CT53" s="27">
        <v>81211.537932620005</v>
      </c>
      <c r="CU53" s="27">
        <v>91161.388061929974</v>
      </c>
      <c r="CV53" s="27">
        <v>46208.502597350009</v>
      </c>
      <c r="CW53" s="27">
        <v>92204.366370519987</v>
      </c>
      <c r="CX53" s="27">
        <v>84852.18137789001</v>
      </c>
      <c r="CY53" s="27">
        <v>73501.645565380008</v>
      </c>
      <c r="CZ53" s="27">
        <v>89739.068903750012</v>
      </c>
      <c r="DA53" s="27">
        <v>85982.073365799995</v>
      </c>
      <c r="DB53" s="27">
        <v>84134.918507560011</v>
      </c>
      <c r="DC53" s="27">
        <v>70783.128143130016</v>
      </c>
      <c r="DD53" s="27">
        <v>87968.557740849996</v>
      </c>
      <c r="DE53" s="27">
        <v>47901.680412770009</v>
      </c>
      <c r="DF53" s="27">
        <v>80519.913817020002</v>
      </c>
      <c r="DG53" s="27">
        <v>90375.768422620007</v>
      </c>
      <c r="DH53" s="27">
        <v>51633.736268120003</v>
      </c>
      <c r="DI53" s="27">
        <v>88523.533141120002</v>
      </c>
      <c r="DJ53" s="27">
        <v>80431.813455890006</v>
      </c>
      <c r="DK53" s="27">
        <v>76524.42514793</v>
      </c>
      <c r="DL53" s="27">
        <v>85044.931533709998</v>
      </c>
      <c r="DM53" s="27">
        <v>86331.793355969989</v>
      </c>
      <c r="DN53" s="27">
        <v>84943.970245110017</v>
      </c>
      <c r="DO53" s="27">
        <v>83775.317437009988</v>
      </c>
      <c r="DP53" s="27">
        <v>83881.72368350999</v>
      </c>
      <c r="DQ53" s="27">
        <v>86529.511682510012</v>
      </c>
      <c r="DR53" s="27">
        <v>87944.713263980011</v>
      </c>
      <c r="DS53" s="27">
        <v>89444.627131850008</v>
      </c>
      <c r="DT53" s="27">
        <v>54428.903912120011</v>
      </c>
      <c r="DU53" s="27">
        <v>91127.809403790001</v>
      </c>
      <c r="DV53" s="27">
        <v>81673.973434140004</v>
      </c>
      <c r="DW53" s="27">
        <v>77222.484716029998</v>
      </c>
      <c r="DX53" s="27">
        <v>88709.09432049001</v>
      </c>
      <c r="DY53" s="27">
        <v>83773.786477230009</v>
      </c>
      <c r="DZ53" s="27">
        <v>83093.759272469993</v>
      </c>
      <c r="EA53" s="27">
        <v>83892.882208460025</v>
      </c>
      <c r="EB53" s="27">
        <v>82711.360733740003</v>
      </c>
      <c r="EC53" s="27">
        <v>62449.017028480004</v>
      </c>
      <c r="ED53" s="27">
        <v>79459.258869409998</v>
      </c>
      <c r="EE53" s="27">
        <v>87505.39165731</v>
      </c>
      <c r="EF53" s="27">
        <v>70093.968531950013</v>
      </c>
      <c r="EG53" s="27">
        <v>88742.488339580013</v>
      </c>
      <c r="EH53" s="27">
        <v>78383.255613720015</v>
      </c>
      <c r="EI53" s="27">
        <v>74086.431996829997</v>
      </c>
      <c r="EJ53" s="27">
        <v>83695.634479190005</v>
      </c>
      <c r="EK53" s="27">
        <v>81707.071983250004</v>
      </c>
      <c r="EL53" s="27">
        <v>81374.500742730001</v>
      </c>
      <c r="EM53" s="27">
        <v>69260.607166289992</v>
      </c>
      <c r="EN53" s="27">
        <v>82773.161717850002</v>
      </c>
      <c r="EO53" s="27">
        <v>67663.332233749999</v>
      </c>
      <c r="EP53" s="27">
        <v>79696.336203410014</v>
      </c>
      <c r="EQ53" s="27">
        <v>88414.650446660016</v>
      </c>
      <c r="ER53" s="27">
        <v>73407.871788969991</v>
      </c>
      <c r="ES53" s="27">
        <v>88499.993956699996</v>
      </c>
      <c r="ET53" s="27">
        <v>79611.934057419989</v>
      </c>
      <c r="EU53" s="27">
        <v>72548.843633739991</v>
      </c>
      <c r="EV53" s="27">
        <v>88607.507772530007</v>
      </c>
      <c r="EW53" s="27">
        <v>82629.993924729992</v>
      </c>
      <c r="EX53" s="27">
        <v>85530.192523539998</v>
      </c>
      <c r="EY53" s="27">
        <v>72239.281886459998</v>
      </c>
      <c r="EZ53" s="27">
        <v>81970.064520989981</v>
      </c>
      <c r="FA53" s="27">
        <v>84994.61380981002</v>
      </c>
      <c r="FB53" s="27">
        <v>77651.231963040002</v>
      </c>
      <c r="FC53" s="27">
        <v>87213.962442269985</v>
      </c>
      <c r="FD53" s="27">
        <v>75913.505998010005</v>
      </c>
      <c r="FE53" s="27">
        <v>85086.718836709988</v>
      </c>
      <c r="FF53" s="27">
        <v>78278.992596339987</v>
      </c>
      <c r="FG53" s="27">
        <v>73793.184118119985</v>
      </c>
      <c r="FH53" s="27">
        <v>81658.413117699994</v>
      </c>
      <c r="FI53" s="27">
        <v>82955.161981529993</v>
      </c>
      <c r="FJ53" s="27">
        <v>80326.726194250004</v>
      </c>
      <c r="FK53" s="27">
        <v>69320.778143350006</v>
      </c>
      <c r="FL53" s="27">
        <v>82053.196522959974</v>
      </c>
      <c r="FM53" s="27">
        <v>43855.185024229999</v>
      </c>
      <c r="FN53" s="27">
        <v>76458.436690039991</v>
      </c>
      <c r="FO53" s="27">
        <v>84061.255813209995</v>
      </c>
      <c r="FP53" s="27">
        <v>47955.879167959996</v>
      </c>
      <c r="FQ53" s="27">
        <v>84935.938256689973</v>
      </c>
      <c r="FR53" s="27">
        <v>76025.940153769989</v>
      </c>
      <c r="FS53" s="27">
        <v>70567.591242750001</v>
      </c>
      <c r="FT53" s="27">
        <v>82952.592786120018</v>
      </c>
      <c r="FU53" s="27">
        <v>80733.721329890017</v>
      </c>
      <c r="FV53" s="27">
        <v>79697.675698680017</v>
      </c>
      <c r="FW53" s="27">
        <v>68325.051403260019</v>
      </c>
      <c r="FX53" s="27">
        <v>77812.728541350007</v>
      </c>
      <c r="FY53" s="27">
        <v>62979.26044233</v>
      </c>
      <c r="FZ53" s="27">
        <v>79109.307171409993</v>
      </c>
      <c r="GA53" s="27">
        <v>81123.463766090004</v>
      </c>
      <c r="GB53" s="27">
        <v>47174.513032219998</v>
      </c>
      <c r="GC53" s="27">
        <v>80087.186356990002</v>
      </c>
      <c r="GD53" s="27">
        <v>72985.405967409984</v>
      </c>
      <c r="GE53" s="27">
        <v>70969.201096079996</v>
      </c>
      <c r="GF53" s="27">
        <v>79948.403710620012</v>
      </c>
      <c r="GG53" s="27">
        <v>78652.607248740009</v>
      </c>
      <c r="GH53" s="27">
        <v>77237.205764880011</v>
      </c>
      <c r="GI53" s="27">
        <v>77307.427591109983</v>
      </c>
      <c r="GJ53" s="27">
        <v>75948.312332860005</v>
      </c>
      <c r="GK53" s="27">
        <v>77837.654255579997</v>
      </c>
      <c r="GL53" s="27">
        <v>77676.000006229995</v>
      </c>
      <c r="GM53" s="27">
        <v>79195.562346950013</v>
      </c>
      <c r="GN53" s="27">
        <v>48029.44434591</v>
      </c>
      <c r="GO53" s="27">
        <v>79860.838064930009</v>
      </c>
      <c r="GP53" s="27">
        <v>72223.877618440005</v>
      </c>
      <c r="GQ53" s="27">
        <v>68406.949963709994</v>
      </c>
      <c r="GR53" s="27">
        <v>79280.050942439993</v>
      </c>
      <c r="GS53" s="27">
        <v>74026.876338800008</v>
      </c>
      <c r="GT53" s="27">
        <v>74858.912512919997</v>
      </c>
      <c r="GU53" s="27">
        <v>77058.722886650008</v>
      </c>
      <c r="GV53" s="27">
        <v>75105.376098190012</v>
      </c>
      <c r="GW53" s="27">
        <v>40894.13851045</v>
      </c>
      <c r="GX53" s="27">
        <v>71657.282390359993</v>
      </c>
      <c r="GY53" s="27">
        <v>78234.489901969995</v>
      </c>
      <c r="GZ53" s="27">
        <v>66011.812295640004</v>
      </c>
      <c r="HA53" s="27">
        <v>77860.207967130002</v>
      </c>
      <c r="HB53" s="27">
        <v>71054.251305179991</v>
      </c>
      <c r="HC53" s="27">
        <v>65954.01696157</v>
      </c>
      <c r="HD53" s="27">
        <v>75235.543620569995</v>
      </c>
      <c r="HE53" s="27">
        <v>71422.918251550014</v>
      </c>
      <c r="HF53" s="27">
        <v>72347.250981670004</v>
      </c>
      <c r="HG53" s="27">
        <v>61539.355492530005</v>
      </c>
      <c r="HH53" s="27">
        <v>71791.60602810001</v>
      </c>
      <c r="HI53" s="27">
        <v>73979.17441616999</v>
      </c>
      <c r="HJ53" s="27">
        <v>70910.186863280003</v>
      </c>
      <c r="HK53" s="27">
        <v>75369.663759269999</v>
      </c>
      <c r="HL53" s="27">
        <v>64914.35501141</v>
      </c>
      <c r="HM53" s="27">
        <v>74504.933406459997</v>
      </c>
      <c r="HN53" s="27">
        <v>69904.635822199998</v>
      </c>
      <c r="HO53" s="27">
        <v>64369.995673180005</v>
      </c>
      <c r="HP53" s="27">
        <v>74867.46042186</v>
      </c>
      <c r="HQ53" s="27">
        <v>70732.771116989985</v>
      </c>
      <c r="HR53" s="27">
        <v>72255.990556060002</v>
      </c>
      <c r="HS53" s="27">
        <v>61820.314306270004</v>
      </c>
      <c r="HT53" s="27">
        <v>72465.062997229994</v>
      </c>
      <c r="HU53" s="27">
        <v>53075.498551159995</v>
      </c>
      <c r="HV53" s="27">
        <v>69122.802614169996</v>
      </c>
      <c r="HW53" s="27">
        <v>73330.870701420004</v>
      </c>
      <c r="HX53" s="27">
        <v>63728.072366860004</v>
      </c>
      <c r="HY53" s="27">
        <v>74516.337500170004</v>
      </c>
      <c r="HZ53" s="27">
        <v>66351.88722253</v>
      </c>
      <c r="IA53" s="27">
        <v>62041.431340900002</v>
      </c>
      <c r="IB53" s="27">
        <v>73633.774465219991</v>
      </c>
      <c r="IC53" s="27">
        <v>69316.013749920006</v>
      </c>
      <c r="ID53" s="27">
        <v>70816.016180189996</v>
      </c>
      <c r="IE53" s="27">
        <v>60634.84473614001</v>
      </c>
      <c r="IF53" s="27">
        <v>70113.446052410014</v>
      </c>
      <c r="IG53" s="27">
        <v>59705.042847309996</v>
      </c>
    </row>
    <row r="54" spans="1:241" x14ac:dyDescent="0.2">
      <c r="A54" s="36" t="s">
        <v>9</v>
      </c>
      <c r="B54" s="27">
        <v>35372.00299796</v>
      </c>
      <c r="C54" s="27">
        <v>35483.186553330008</v>
      </c>
      <c r="D54" s="27">
        <v>26069.819327150002</v>
      </c>
      <c r="E54" s="27">
        <v>38414.397846459993</v>
      </c>
      <c r="F54" s="27">
        <v>35073.605511719994</v>
      </c>
      <c r="G54" s="27">
        <v>32041.600309639995</v>
      </c>
      <c r="H54" s="27">
        <v>33238.943541339999</v>
      </c>
      <c r="I54" s="27">
        <v>34573.509554299999</v>
      </c>
      <c r="J54" s="27">
        <v>32343.011324250005</v>
      </c>
      <c r="K54" s="27">
        <v>29734.465332469998</v>
      </c>
      <c r="L54" s="27">
        <v>31449.12327303</v>
      </c>
      <c r="M54" s="27">
        <v>28927.489648209998</v>
      </c>
      <c r="N54" s="27">
        <v>35070.342701070003</v>
      </c>
      <c r="O54" s="27">
        <v>40332.867165770003</v>
      </c>
      <c r="P54" s="27">
        <v>28376.58974236</v>
      </c>
      <c r="Q54" s="27">
        <v>40857.16811241</v>
      </c>
      <c r="R54" s="27">
        <v>38170.182344920009</v>
      </c>
      <c r="S54" s="27">
        <v>34391.101756689997</v>
      </c>
      <c r="T54" s="27">
        <v>39067.946063789997</v>
      </c>
      <c r="U54" s="27">
        <v>39672.986782470005</v>
      </c>
      <c r="V54" s="27">
        <v>38832.629733740003</v>
      </c>
      <c r="W54" s="27">
        <v>34427.871735019995</v>
      </c>
      <c r="X54" s="27">
        <v>39846.016922230003</v>
      </c>
      <c r="Y54" s="27">
        <v>38479.100732319996</v>
      </c>
      <c r="Z54" s="27">
        <v>37962.921396529993</v>
      </c>
      <c r="AA54" s="27">
        <v>41068.608478409995</v>
      </c>
      <c r="AB54" s="27">
        <v>33286.251521079997</v>
      </c>
      <c r="AC54" s="27">
        <v>40338.240680640003</v>
      </c>
      <c r="AD54" s="27">
        <v>39142.91090155</v>
      </c>
      <c r="AE54" s="27">
        <v>32690.909244890001</v>
      </c>
      <c r="AF54" s="27">
        <v>39103.726904960007</v>
      </c>
      <c r="AG54" s="27">
        <v>39497.678723550001</v>
      </c>
      <c r="AH54" s="27">
        <v>36526.08543769001</v>
      </c>
      <c r="AI54" s="27">
        <v>36182.309805899997</v>
      </c>
      <c r="AJ54" s="27">
        <v>38363.569491599999</v>
      </c>
      <c r="AK54" s="27">
        <v>30872.042918499999</v>
      </c>
      <c r="AL54" s="27">
        <v>35690.805776599998</v>
      </c>
      <c r="AM54" s="27">
        <v>39620.08185119</v>
      </c>
      <c r="AN54" s="27">
        <v>20685.911155940001</v>
      </c>
      <c r="AO54" s="27">
        <v>40750.466861569999</v>
      </c>
      <c r="AP54" s="27">
        <v>38056.937916360002</v>
      </c>
      <c r="AQ54" s="27">
        <v>32645.130643300003</v>
      </c>
      <c r="AR54" s="27">
        <v>38689.819900270006</v>
      </c>
      <c r="AS54" s="27">
        <v>38463.786143500001</v>
      </c>
      <c r="AT54" s="27">
        <v>35940.159647480003</v>
      </c>
      <c r="AU54" s="27">
        <v>33840.4648743</v>
      </c>
      <c r="AV54" s="27">
        <v>37252.259441850001</v>
      </c>
      <c r="AW54" s="27">
        <v>30175.534024430002</v>
      </c>
      <c r="AX54" s="27">
        <v>37978.475786250005</v>
      </c>
      <c r="AY54" s="27">
        <v>38216.871257289997</v>
      </c>
      <c r="AZ54" s="27">
        <v>21644.823669819998</v>
      </c>
      <c r="BA54" s="27">
        <v>38924.957064239999</v>
      </c>
      <c r="BB54" s="27">
        <v>36257.997055259999</v>
      </c>
      <c r="BC54" s="27">
        <v>34819.206217799998</v>
      </c>
      <c r="BD54" s="27">
        <v>37538.891148670009</v>
      </c>
      <c r="BE54" s="27">
        <v>38087.07355678</v>
      </c>
      <c r="BF54" s="27">
        <v>34977.906977090002</v>
      </c>
      <c r="BG54" s="27">
        <v>38076.221241309999</v>
      </c>
      <c r="BH54" s="27">
        <v>37638.740139730005</v>
      </c>
      <c r="BI54" s="27">
        <v>37071.569426970003</v>
      </c>
      <c r="BJ54" s="27">
        <v>36164.126477110003</v>
      </c>
      <c r="BK54" s="27">
        <v>38457.851809070009</v>
      </c>
      <c r="BL54" s="27">
        <v>28030.736414069997</v>
      </c>
      <c r="BM54" s="27">
        <v>39584.04701075</v>
      </c>
      <c r="BN54" s="27">
        <v>36673.268563820006</v>
      </c>
      <c r="BO54" s="27">
        <v>34662.128477879996</v>
      </c>
      <c r="BP54" s="27">
        <v>37777.145304320009</v>
      </c>
      <c r="BQ54" s="27">
        <v>37573.870663870002</v>
      </c>
      <c r="BR54" s="27">
        <v>36925.94516992</v>
      </c>
      <c r="BS54" s="27">
        <v>31861.874479140002</v>
      </c>
      <c r="BT54" s="27">
        <v>37862.546485970001</v>
      </c>
      <c r="BU54" s="27">
        <v>22962.516803600003</v>
      </c>
      <c r="BV54" s="27">
        <v>37147.569281370001</v>
      </c>
      <c r="BW54" s="27">
        <v>37900.85333975</v>
      </c>
      <c r="BX54" s="27">
        <v>29854.928815129995</v>
      </c>
      <c r="BY54" s="27">
        <v>38115.485230750004</v>
      </c>
      <c r="BZ54" s="27">
        <v>36716.988071470005</v>
      </c>
      <c r="CA54" s="27">
        <v>32034.217678949997</v>
      </c>
      <c r="CB54" s="27">
        <v>37527.509430730002</v>
      </c>
      <c r="CC54" s="27">
        <v>38355.648819099995</v>
      </c>
      <c r="CD54" s="27">
        <v>36371.39122392</v>
      </c>
      <c r="CE54" s="27">
        <v>34422.895690290003</v>
      </c>
      <c r="CF54" s="27">
        <v>38614.453621579996</v>
      </c>
      <c r="CG54" s="27">
        <v>35114.563990930001</v>
      </c>
      <c r="CH54" s="27">
        <v>35284.138901289996</v>
      </c>
      <c r="CI54" s="27">
        <v>38126.711989790005</v>
      </c>
      <c r="CJ54" s="27">
        <v>29455.085632829996</v>
      </c>
      <c r="CK54" s="27">
        <v>38490.925153759992</v>
      </c>
      <c r="CL54" s="27">
        <v>35444.945824279996</v>
      </c>
      <c r="CM54" s="27">
        <v>30709.682220399998</v>
      </c>
      <c r="CN54" s="27">
        <v>37819.622433330005</v>
      </c>
      <c r="CO54" s="27">
        <v>38570.911687120009</v>
      </c>
      <c r="CP54" s="27">
        <v>37299.130250900002</v>
      </c>
      <c r="CQ54" s="27">
        <v>31832.717485540004</v>
      </c>
      <c r="CR54" s="27">
        <v>39053.731545759998</v>
      </c>
      <c r="CS54" s="27">
        <v>27779.712001510001</v>
      </c>
      <c r="CT54" s="27">
        <v>34894.87479491</v>
      </c>
      <c r="CU54" s="27">
        <v>39551.84538518</v>
      </c>
      <c r="CV54" s="27">
        <v>20262.76743964</v>
      </c>
      <c r="CW54" s="27">
        <v>39751.457186989996</v>
      </c>
      <c r="CX54" s="27">
        <v>36274.552580840005</v>
      </c>
      <c r="CY54" s="27">
        <v>32642.211501350004</v>
      </c>
      <c r="CZ54" s="27">
        <v>38501.497077389999</v>
      </c>
      <c r="DA54" s="27">
        <v>37017.042833779997</v>
      </c>
      <c r="DB54" s="27">
        <v>36930.253729659998</v>
      </c>
      <c r="DC54" s="27">
        <v>32632.998220700003</v>
      </c>
      <c r="DD54" s="27">
        <v>38178.407719310002</v>
      </c>
      <c r="DE54" s="27">
        <v>20872.302638959998</v>
      </c>
      <c r="DF54" s="27">
        <v>35876.429533770002</v>
      </c>
      <c r="DG54" s="27">
        <v>40292.412271650006</v>
      </c>
      <c r="DH54" s="27">
        <v>21926.060783329998</v>
      </c>
      <c r="DI54" s="27">
        <v>39300.188809890002</v>
      </c>
      <c r="DJ54" s="27">
        <v>38356.194877820002</v>
      </c>
      <c r="DK54" s="27">
        <v>35784.038571359997</v>
      </c>
      <c r="DL54" s="27">
        <v>38319.655046119995</v>
      </c>
      <c r="DM54" s="27">
        <v>39408.470492160006</v>
      </c>
      <c r="DN54" s="27">
        <v>35512.076024499998</v>
      </c>
      <c r="DO54" s="27">
        <v>37811.489615810009</v>
      </c>
      <c r="DP54" s="27">
        <v>38657.258355079997</v>
      </c>
      <c r="DQ54" s="27">
        <v>37294.439328050008</v>
      </c>
      <c r="DR54" s="27">
        <v>38656.886859560007</v>
      </c>
      <c r="DS54" s="27">
        <v>39309.455586949996</v>
      </c>
      <c r="DT54" s="27">
        <v>21946.421619830002</v>
      </c>
      <c r="DU54" s="27">
        <v>39311.022350990002</v>
      </c>
      <c r="DV54" s="27">
        <v>38022.377601800006</v>
      </c>
      <c r="DW54" s="27">
        <v>34482.049497489999</v>
      </c>
      <c r="DX54" s="27">
        <v>37414.006919029998</v>
      </c>
      <c r="DY54" s="27">
        <v>37753.735076140001</v>
      </c>
      <c r="DZ54" s="27">
        <v>36370.739158190001</v>
      </c>
      <c r="EA54" s="27">
        <v>36772.610151659996</v>
      </c>
      <c r="EB54" s="27">
        <v>38384.110837319997</v>
      </c>
      <c r="EC54" s="27">
        <v>27526.625371430004</v>
      </c>
      <c r="ED54" s="27">
        <v>34094.164953129999</v>
      </c>
      <c r="EE54" s="27">
        <v>38396.433194159996</v>
      </c>
      <c r="EF54" s="27">
        <v>27630.290340760002</v>
      </c>
      <c r="EG54" s="27">
        <v>38142.42448853</v>
      </c>
      <c r="EH54" s="27">
        <v>35017.848490429998</v>
      </c>
      <c r="EI54" s="27">
        <v>31868.902074569996</v>
      </c>
      <c r="EJ54" s="27">
        <v>39103.789364049997</v>
      </c>
      <c r="EK54" s="27">
        <v>35452.742051859997</v>
      </c>
      <c r="EL54" s="27">
        <v>33786.037323240002</v>
      </c>
      <c r="EM54" s="27">
        <v>30609.945838770007</v>
      </c>
      <c r="EN54" s="27">
        <v>36267.607284760001</v>
      </c>
      <c r="EO54" s="27">
        <v>28040.54815128</v>
      </c>
      <c r="EP54" s="27">
        <v>34459.692546170001</v>
      </c>
      <c r="EQ54" s="27">
        <v>37604.065544659999</v>
      </c>
      <c r="ER54" s="27">
        <v>28419.986570110003</v>
      </c>
      <c r="ES54" s="27">
        <v>38140.551943090002</v>
      </c>
      <c r="ET54" s="27">
        <v>37710.50975728</v>
      </c>
      <c r="EU54" s="27">
        <v>33559.712793300001</v>
      </c>
      <c r="EV54" s="27">
        <v>39594.960145520003</v>
      </c>
      <c r="EW54" s="27">
        <v>37922.706262919994</v>
      </c>
      <c r="EX54" s="27">
        <v>37350.09841009001</v>
      </c>
      <c r="EY54" s="27">
        <v>34008.629575799998</v>
      </c>
      <c r="EZ54" s="27">
        <v>40501.688329410004</v>
      </c>
      <c r="FA54" s="27">
        <v>40112.947491870007</v>
      </c>
      <c r="FB54" s="27">
        <v>37056.732667470002</v>
      </c>
      <c r="FC54" s="27">
        <v>39968.406988529998</v>
      </c>
      <c r="FD54" s="27">
        <v>32254.920317719996</v>
      </c>
      <c r="FE54" s="27">
        <v>40502.925439229999</v>
      </c>
      <c r="FF54" s="27">
        <v>37107.532167509999</v>
      </c>
      <c r="FG54" s="27">
        <v>31888.019583869998</v>
      </c>
      <c r="FH54" s="27">
        <v>37872.70453278999</v>
      </c>
      <c r="FI54" s="27">
        <v>38188.759960719995</v>
      </c>
      <c r="FJ54" s="27">
        <v>36196.661205610006</v>
      </c>
      <c r="FK54" s="27">
        <v>30468.7170859</v>
      </c>
      <c r="FL54" s="27">
        <v>38070.847216679998</v>
      </c>
      <c r="FM54" s="27">
        <v>20022.812340789998</v>
      </c>
      <c r="FN54" s="27">
        <v>35554.389885509998</v>
      </c>
      <c r="FO54" s="27">
        <v>38183.219662629999</v>
      </c>
      <c r="FP54" s="27">
        <v>20367.440071429999</v>
      </c>
      <c r="FQ54" s="27">
        <v>38755.151102379998</v>
      </c>
      <c r="FR54" s="27">
        <v>36021.285334010005</v>
      </c>
      <c r="FS54" s="27">
        <v>31960.827884760001</v>
      </c>
      <c r="FT54" s="27">
        <v>37709.94232473</v>
      </c>
      <c r="FU54" s="27">
        <v>37170.061093819997</v>
      </c>
      <c r="FV54" s="27">
        <v>34832.402279309994</v>
      </c>
      <c r="FW54" s="27">
        <v>30351.572648500001</v>
      </c>
      <c r="FX54" s="27">
        <v>36534.61421639</v>
      </c>
      <c r="FY54" s="27">
        <v>28185.834809470001</v>
      </c>
      <c r="FZ54" s="27">
        <v>36355.690427830006</v>
      </c>
      <c r="GA54" s="27">
        <v>38198.262108660012</v>
      </c>
      <c r="GB54" s="27">
        <v>20775.004330659998</v>
      </c>
      <c r="GC54" s="27">
        <v>37972.374628200007</v>
      </c>
      <c r="GD54" s="27">
        <v>34398.899170559998</v>
      </c>
      <c r="GE54" s="27">
        <v>31238.734612650005</v>
      </c>
      <c r="GF54" s="27">
        <v>36800.296238030001</v>
      </c>
      <c r="GG54" s="27">
        <v>37755.179090199999</v>
      </c>
      <c r="GH54" s="27">
        <v>34680.412931949999</v>
      </c>
      <c r="GI54" s="27">
        <v>35886.764224660001</v>
      </c>
      <c r="GJ54" s="27">
        <v>36756.430774940003</v>
      </c>
      <c r="GK54" s="27">
        <v>35475.030158850001</v>
      </c>
      <c r="GL54" s="27">
        <v>35567.153108770006</v>
      </c>
      <c r="GM54" s="27">
        <v>36397.46750531</v>
      </c>
      <c r="GN54" s="27">
        <v>21611.860313610006</v>
      </c>
      <c r="GO54" s="27">
        <v>37442.86523915</v>
      </c>
      <c r="GP54" s="27">
        <v>34355.095837089997</v>
      </c>
      <c r="GQ54" s="27">
        <v>32236.476648209999</v>
      </c>
      <c r="GR54" s="27">
        <v>35266.41695739</v>
      </c>
      <c r="GS54" s="27">
        <v>33344.380294999995</v>
      </c>
      <c r="GT54" s="27">
        <v>33030.865315969997</v>
      </c>
      <c r="GU54" s="27">
        <v>34583.247055439999</v>
      </c>
      <c r="GV54" s="27">
        <v>34549.622676840001</v>
      </c>
      <c r="GW54" s="27">
        <v>19136.30664296</v>
      </c>
      <c r="GX54" s="27">
        <v>34243.757027519998</v>
      </c>
      <c r="GY54" s="27">
        <v>35840.390551290009</v>
      </c>
      <c r="GZ54" s="27">
        <v>27798.189806689999</v>
      </c>
      <c r="HA54" s="27">
        <v>37348.488286269996</v>
      </c>
      <c r="HB54" s="27">
        <v>33658.773263200004</v>
      </c>
      <c r="HC54" s="27">
        <v>29482.609226419994</v>
      </c>
      <c r="HD54" s="27">
        <v>36072.287500070001</v>
      </c>
      <c r="HE54" s="27">
        <v>35298.259181619993</v>
      </c>
      <c r="HF54" s="27">
        <v>33770.782089619999</v>
      </c>
      <c r="HG54" s="27">
        <v>29595.873809920002</v>
      </c>
      <c r="HH54" s="27">
        <v>33753.226076220002</v>
      </c>
      <c r="HI54" s="27">
        <v>35369.67088962</v>
      </c>
      <c r="HJ54" s="27">
        <v>32093.705178119999</v>
      </c>
      <c r="HK54" s="27">
        <v>36243.252474190005</v>
      </c>
      <c r="HL54" s="27">
        <v>27867.576845260002</v>
      </c>
      <c r="HM54" s="27">
        <v>35673.361745879993</v>
      </c>
      <c r="HN54" s="27">
        <v>32725.03811704</v>
      </c>
      <c r="HO54" s="27">
        <v>27786.871719049999</v>
      </c>
      <c r="HP54" s="27">
        <v>33646.270385080003</v>
      </c>
      <c r="HQ54" s="27">
        <v>33516.89916755</v>
      </c>
      <c r="HR54" s="27">
        <v>33507.972322270005</v>
      </c>
      <c r="HS54" s="27">
        <v>28239.02821085</v>
      </c>
      <c r="HT54" s="27">
        <v>33762.628360870003</v>
      </c>
      <c r="HU54" s="27">
        <v>25868.801775190001</v>
      </c>
      <c r="HV54" s="27">
        <v>32252.060173759997</v>
      </c>
      <c r="HW54" s="27">
        <v>34892.752648639995</v>
      </c>
      <c r="HX54" s="27">
        <v>28411.647293759997</v>
      </c>
      <c r="HY54" s="27">
        <v>35095.173022020004</v>
      </c>
      <c r="HZ54" s="27">
        <v>33524.427167059999</v>
      </c>
      <c r="IA54" s="27">
        <v>27633.813620659999</v>
      </c>
      <c r="IB54" s="27">
        <v>33445.415702530008</v>
      </c>
      <c r="IC54" s="27">
        <v>33219.395039210001</v>
      </c>
      <c r="ID54" s="27">
        <v>31482.613379209997</v>
      </c>
      <c r="IE54" s="27">
        <v>27938.528792340006</v>
      </c>
      <c r="IF54" s="27">
        <v>34594.917812709995</v>
      </c>
      <c r="IG54" s="27">
        <v>26273.299896299999</v>
      </c>
    </row>
    <row r="55" spans="1:241" x14ac:dyDescent="0.2">
      <c r="A55" s="36" t="s">
        <v>10</v>
      </c>
      <c r="B55" s="27">
        <v>43947.374484469998</v>
      </c>
      <c r="C55" s="27">
        <v>45217.638583679996</v>
      </c>
      <c r="D55" s="27">
        <v>25778.864866829997</v>
      </c>
      <c r="E55" s="27">
        <v>46142.351131759999</v>
      </c>
      <c r="F55" s="27">
        <v>42632.65420063999</v>
      </c>
      <c r="G55" s="27">
        <v>37341.531493190007</v>
      </c>
      <c r="H55" s="27">
        <v>40745.188269830003</v>
      </c>
      <c r="I55" s="27">
        <v>42333.892093749993</v>
      </c>
      <c r="J55" s="27">
        <v>39262.332869919999</v>
      </c>
      <c r="K55" s="27">
        <v>38948.87560051</v>
      </c>
      <c r="L55" s="27">
        <v>40003.900098140002</v>
      </c>
      <c r="M55" s="27">
        <v>35574.055627300004</v>
      </c>
      <c r="N55" s="27">
        <v>45224.344375870001</v>
      </c>
      <c r="O55" s="27">
        <v>47422.605995849997</v>
      </c>
      <c r="P55" s="27">
        <v>34914.784786730001</v>
      </c>
      <c r="Q55" s="27">
        <v>48820.001165999995</v>
      </c>
      <c r="R55" s="27">
        <v>45224.638849979994</v>
      </c>
      <c r="S55" s="27">
        <v>39228.51965581</v>
      </c>
      <c r="T55" s="27">
        <v>47569.029648339994</v>
      </c>
      <c r="U55" s="27">
        <v>47719.599334649996</v>
      </c>
      <c r="V55" s="27">
        <v>43040.987821750008</v>
      </c>
      <c r="W55" s="27">
        <v>41401.823867530002</v>
      </c>
      <c r="X55" s="27">
        <v>47501.339316800004</v>
      </c>
      <c r="Y55" s="27">
        <v>45705.814550359995</v>
      </c>
      <c r="Z55" s="27">
        <v>47529.88716725001</v>
      </c>
      <c r="AA55" s="27">
        <v>49369.767731959997</v>
      </c>
      <c r="AB55" s="27">
        <v>37816.48944867</v>
      </c>
      <c r="AC55" s="27">
        <v>50362.931498190002</v>
      </c>
      <c r="AD55" s="27">
        <v>48465.381553479994</v>
      </c>
      <c r="AE55" s="27">
        <v>40036.241907529999</v>
      </c>
      <c r="AF55" s="27">
        <v>48388.200931679996</v>
      </c>
      <c r="AG55" s="27">
        <v>49824.328514989997</v>
      </c>
      <c r="AH55" s="27">
        <v>45861.037160939995</v>
      </c>
      <c r="AI55" s="27">
        <v>43628.255782129992</v>
      </c>
      <c r="AJ55" s="27">
        <v>48618.995177019999</v>
      </c>
      <c r="AK55" s="27">
        <v>38146.97173374</v>
      </c>
      <c r="AL55" s="27">
        <v>45632.505827900008</v>
      </c>
      <c r="AM55" s="27">
        <v>50110.997281949996</v>
      </c>
      <c r="AN55" s="27">
        <v>23843.929844930004</v>
      </c>
      <c r="AO55" s="27">
        <v>50636.995142179992</v>
      </c>
      <c r="AP55" s="27">
        <v>47405.3012093</v>
      </c>
      <c r="AQ55" s="27">
        <v>42863.277450129994</v>
      </c>
      <c r="AR55" s="27">
        <v>49767.77821515</v>
      </c>
      <c r="AS55" s="27">
        <v>50225.246421839998</v>
      </c>
      <c r="AT55" s="27">
        <v>45357.679217769997</v>
      </c>
      <c r="AU55" s="27">
        <v>44816.563078540006</v>
      </c>
      <c r="AV55" s="27">
        <v>49638.770823719991</v>
      </c>
      <c r="AW55" s="27">
        <v>36382.558872959999</v>
      </c>
      <c r="AX55" s="27">
        <v>48116.076296110012</v>
      </c>
      <c r="AY55" s="27">
        <v>48838.302678250009</v>
      </c>
      <c r="AZ55" s="27">
        <v>25897.748947470001</v>
      </c>
      <c r="BA55" s="27">
        <v>50094.403108219994</v>
      </c>
      <c r="BB55" s="27">
        <v>46649.035133000005</v>
      </c>
      <c r="BC55" s="27">
        <v>42501.93014343</v>
      </c>
      <c r="BD55" s="27">
        <v>45706.727538439998</v>
      </c>
      <c r="BE55" s="27">
        <v>47431.682377780002</v>
      </c>
      <c r="BF55" s="27">
        <v>42122.707390269999</v>
      </c>
      <c r="BG55" s="27">
        <v>44729.851517069997</v>
      </c>
      <c r="BH55" s="27">
        <v>46803.422674829999</v>
      </c>
      <c r="BI55" s="27">
        <v>46279.207092229997</v>
      </c>
      <c r="BJ55" s="27">
        <v>47855.441031419992</v>
      </c>
      <c r="BK55" s="27">
        <v>49000.046783760008</v>
      </c>
      <c r="BL55" s="27">
        <v>33712.591641999999</v>
      </c>
      <c r="BM55" s="27">
        <v>49270.020864700004</v>
      </c>
      <c r="BN55" s="27">
        <v>46041.251361869996</v>
      </c>
      <c r="BO55" s="27">
        <v>43203.264467320005</v>
      </c>
      <c r="BP55" s="27">
        <v>49379.057257799999</v>
      </c>
      <c r="BQ55" s="27">
        <v>46305.239287290009</v>
      </c>
      <c r="BR55" s="27">
        <v>44145.420875820004</v>
      </c>
      <c r="BS55" s="27">
        <v>42017.24680275999</v>
      </c>
      <c r="BT55" s="27">
        <v>51543.570029610004</v>
      </c>
      <c r="BU55" s="27">
        <v>25977.566083000002</v>
      </c>
      <c r="BV55" s="27">
        <v>45703.889834050002</v>
      </c>
      <c r="BW55" s="27">
        <v>50338.171289970007</v>
      </c>
      <c r="BX55" s="27">
        <v>34740.823490029994</v>
      </c>
      <c r="BY55" s="27">
        <v>50123.606814999999</v>
      </c>
      <c r="BZ55" s="27">
        <v>45991.955477800002</v>
      </c>
      <c r="CA55" s="27">
        <v>38375.931416559994</v>
      </c>
      <c r="CB55" s="27">
        <v>47672.51614819</v>
      </c>
      <c r="CC55" s="27">
        <v>48095.96935426</v>
      </c>
      <c r="CD55" s="27">
        <v>43090.600410790001</v>
      </c>
      <c r="CE55" s="27">
        <v>42084.531013950007</v>
      </c>
      <c r="CF55" s="27">
        <v>48468.359569300002</v>
      </c>
      <c r="CG55" s="27">
        <v>42121.057574799997</v>
      </c>
      <c r="CH55" s="27">
        <v>43519.056066309997</v>
      </c>
      <c r="CI55" s="27">
        <v>46609.107730879994</v>
      </c>
      <c r="CJ55" s="27">
        <v>34084.322876910002</v>
      </c>
      <c r="CK55" s="27">
        <v>49591.093740789998</v>
      </c>
      <c r="CL55" s="27">
        <v>45298.318219410001</v>
      </c>
      <c r="CM55" s="27">
        <v>39086.498804690003</v>
      </c>
      <c r="CN55" s="27">
        <v>47267.990352970002</v>
      </c>
      <c r="CO55" s="27">
        <v>48630.758587160002</v>
      </c>
      <c r="CP55" s="27">
        <v>45852.432052390002</v>
      </c>
      <c r="CQ55" s="27">
        <v>39950.067805560007</v>
      </c>
      <c r="CR55" s="27">
        <v>49364.376089290003</v>
      </c>
      <c r="CS55" s="27">
        <v>35942.628623669996</v>
      </c>
      <c r="CT55" s="27">
        <v>45626.138894990007</v>
      </c>
      <c r="CU55" s="27">
        <v>48771.600062179998</v>
      </c>
      <c r="CV55" s="27">
        <v>22401.974772320002</v>
      </c>
      <c r="CW55" s="27">
        <v>48213.794134010008</v>
      </c>
      <c r="CX55" s="27">
        <v>46226.692361149995</v>
      </c>
      <c r="CY55" s="27">
        <v>37317.371196690001</v>
      </c>
      <c r="CZ55" s="27">
        <v>47780.300668609998</v>
      </c>
      <c r="DA55" s="27">
        <v>48578.562398110007</v>
      </c>
      <c r="DB55" s="27">
        <v>45239.621545220005</v>
      </c>
      <c r="DC55" s="27">
        <v>38976.151243910004</v>
      </c>
      <c r="DD55" s="27">
        <v>48098.357013219997</v>
      </c>
      <c r="DE55" s="27">
        <v>24579.242700300001</v>
      </c>
      <c r="DF55" s="27">
        <v>45740.977999099996</v>
      </c>
      <c r="DG55" s="27">
        <v>48973.037347930003</v>
      </c>
      <c r="DH55" s="27">
        <v>25032.550701089996</v>
      </c>
      <c r="DI55" s="27">
        <v>49802.537344229997</v>
      </c>
      <c r="DJ55" s="27">
        <v>49223.189777840009</v>
      </c>
      <c r="DK55" s="27">
        <v>43567.240777850006</v>
      </c>
      <c r="DL55" s="27">
        <v>50020.677010670006</v>
      </c>
      <c r="DM55" s="27">
        <v>49527.357007569997</v>
      </c>
      <c r="DN55" s="27">
        <v>44998.938740379999</v>
      </c>
      <c r="DO55" s="27">
        <v>49031.363462089997</v>
      </c>
      <c r="DP55" s="27">
        <v>46918.123887759997</v>
      </c>
      <c r="DQ55" s="27">
        <v>47039.236367679994</v>
      </c>
      <c r="DR55" s="27">
        <v>48395.398697880009</v>
      </c>
      <c r="DS55" s="27">
        <v>47066.254948640002</v>
      </c>
      <c r="DT55" s="27">
        <v>24692.570121039997</v>
      </c>
      <c r="DU55" s="27">
        <v>49124.386518669991</v>
      </c>
      <c r="DV55" s="27">
        <v>47682.450892870002</v>
      </c>
      <c r="DW55" s="27">
        <v>43057.719411500002</v>
      </c>
      <c r="DX55" s="27">
        <v>48907.412368740006</v>
      </c>
      <c r="DY55" s="27">
        <v>48581.634866580003</v>
      </c>
      <c r="DZ55" s="27">
        <v>45442.514444410001</v>
      </c>
      <c r="EA55" s="27">
        <v>47673.433064100005</v>
      </c>
      <c r="EB55" s="27">
        <v>47813.156645620002</v>
      </c>
      <c r="EC55" s="27">
        <v>34835.457470450012</v>
      </c>
      <c r="ED55" s="27">
        <v>43627.12771126999</v>
      </c>
      <c r="EE55" s="27">
        <v>47218.724459259996</v>
      </c>
      <c r="EF55" s="27">
        <v>31475.215576589999</v>
      </c>
      <c r="EG55" s="27">
        <v>49115.09727453001</v>
      </c>
      <c r="EH55" s="27">
        <v>46074.41038061001</v>
      </c>
      <c r="EI55" s="27">
        <v>41239.280674580004</v>
      </c>
      <c r="EJ55" s="27">
        <v>47136.257500619999</v>
      </c>
      <c r="EK55" s="27">
        <v>45351.690759050005</v>
      </c>
      <c r="EL55" s="27">
        <v>44238.983887889997</v>
      </c>
      <c r="EM55" s="27">
        <v>38052.919168379995</v>
      </c>
      <c r="EN55" s="27">
        <v>43729.207221539997</v>
      </c>
      <c r="EO55" s="27">
        <v>36797.154611359998</v>
      </c>
      <c r="EP55" s="27">
        <v>43669.904288379992</v>
      </c>
      <c r="EQ55" s="27">
        <v>47509.628864370003</v>
      </c>
      <c r="ER55" s="27">
        <v>35016.237332699995</v>
      </c>
      <c r="ES55" s="27">
        <v>50693.493289680016</v>
      </c>
      <c r="ET55" s="27">
        <v>49208.143563029997</v>
      </c>
      <c r="EU55" s="27">
        <v>42681.068126780003</v>
      </c>
      <c r="EV55" s="27">
        <v>50812.899177469997</v>
      </c>
      <c r="EW55" s="27">
        <v>49883.939848069997</v>
      </c>
      <c r="EX55" s="27">
        <v>46976.135736430006</v>
      </c>
      <c r="EY55" s="27">
        <v>42055.28366115001</v>
      </c>
      <c r="EZ55" s="27">
        <v>50224.930181089992</v>
      </c>
      <c r="FA55" s="27">
        <v>49132.502146379993</v>
      </c>
      <c r="FB55" s="27">
        <v>45999.388454050008</v>
      </c>
      <c r="FC55" s="27">
        <v>50230.730740460007</v>
      </c>
      <c r="FD55" s="27">
        <v>36838.115965069999</v>
      </c>
      <c r="FE55" s="27">
        <v>53011.937506729999</v>
      </c>
      <c r="FF55" s="27">
        <v>47438.424361290003</v>
      </c>
      <c r="FG55" s="27">
        <v>41495.922303019994</v>
      </c>
      <c r="FH55" s="27">
        <v>45798.990339699994</v>
      </c>
      <c r="FI55" s="27">
        <v>49111.863045819999</v>
      </c>
      <c r="FJ55" s="27">
        <v>45117.721568330002</v>
      </c>
      <c r="FK55" s="27">
        <v>39171.599909539997</v>
      </c>
      <c r="FL55" s="27">
        <v>48137.723182200003</v>
      </c>
      <c r="FM55" s="27">
        <v>21976.566955980001</v>
      </c>
      <c r="FN55" s="27">
        <v>45157.938644249996</v>
      </c>
      <c r="FO55" s="27">
        <v>47391.046387789997</v>
      </c>
      <c r="FP55" s="27">
        <v>25523.84861497</v>
      </c>
      <c r="FQ55" s="27">
        <v>49804.605727049995</v>
      </c>
      <c r="FR55" s="27">
        <v>46893.255395029999</v>
      </c>
      <c r="FS55" s="27">
        <v>41932.275620430002</v>
      </c>
      <c r="FT55" s="27">
        <v>47500.801948050008</v>
      </c>
      <c r="FU55" s="27">
        <v>49144.518807120003</v>
      </c>
      <c r="FV55" s="27">
        <v>46620.143564510006</v>
      </c>
      <c r="FW55" s="27">
        <v>38699.047656310002</v>
      </c>
      <c r="FX55" s="27">
        <v>47163.070348680005</v>
      </c>
      <c r="FY55" s="27">
        <v>34595.281284239994</v>
      </c>
      <c r="FZ55" s="27">
        <v>45794.894304809997</v>
      </c>
      <c r="GA55" s="27">
        <v>48606.890029040005</v>
      </c>
      <c r="GB55" s="27">
        <v>24688.570542319998</v>
      </c>
      <c r="GC55" s="27">
        <v>49029.905781049994</v>
      </c>
      <c r="GD55" s="27">
        <v>46912.484993570004</v>
      </c>
      <c r="GE55" s="27">
        <v>43505.091944030006</v>
      </c>
      <c r="GF55" s="27">
        <v>47094.162438959997</v>
      </c>
      <c r="GG55" s="27">
        <v>46392.743994069999</v>
      </c>
      <c r="GH55" s="27">
        <v>44455.418010200003</v>
      </c>
      <c r="GI55" s="27">
        <v>47789.697349229995</v>
      </c>
      <c r="GJ55" s="27">
        <v>46952.688453139999</v>
      </c>
      <c r="GK55" s="27">
        <v>47402.988947589998</v>
      </c>
      <c r="GL55" s="27">
        <v>47043.968305639995</v>
      </c>
      <c r="GM55" s="27">
        <v>48142.110179479991</v>
      </c>
      <c r="GN55" s="27">
        <v>27124.282803730002</v>
      </c>
      <c r="GO55" s="27">
        <v>47630.079156130007</v>
      </c>
      <c r="GP55" s="27">
        <v>46390.779977920007</v>
      </c>
      <c r="GQ55" s="27">
        <v>40007.002760600008</v>
      </c>
      <c r="GR55" s="27">
        <v>46407.639500669997</v>
      </c>
      <c r="GS55" s="27">
        <v>45610.563196879993</v>
      </c>
      <c r="GT55" s="27">
        <v>41843.946391549995</v>
      </c>
      <c r="GU55" s="27">
        <v>43994.239226490005</v>
      </c>
      <c r="GV55" s="27">
        <v>43973.013746340002</v>
      </c>
      <c r="GW55" s="27">
        <v>21342.417160059998</v>
      </c>
      <c r="GX55" s="27">
        <v>43776.882194149999</v>
      </c>
      <c r="GY55" s="27">
        <v>47064.745001700001</v>
      </c>
      <c r="GZ55" s="27">
        <v>34093.129051069998</v>
      </c>
      <c r="HA55" s="27">
        <v>48880.017837040003</v>
      </c>
      <c r="HB55" s="27">
        <v>44957.47108481</v>
      </c>
      <c r="HC55" s="27">
        <v>38977.487336729995</v>
      </c>
      <c r="HD55" s="27">
        <v>47364.742430059996</v>
      </c>
      <c r="HE55" s="27">
        <v>46579.779115190002</v>
      </c>
      <c r="HF55" s="27">
        <v>43828.977235860002</v>
      </c>
      <c r="HG55" s="27">
        <v>38638.779546769998</v>
      </c>
      <c r="HH55" s="27">
        <v>45180.249599690003</v>
      </c>
      <c r="HI55" s="27">
        <v>46301.628442310001</v>
      </c>
      <c r="HJ55" s="27">
        <v>43021.642829119999</v>
      </c>
      <c r="HK55" s="27">
        <v>47707.240256900004</v>
      </c>
      <c r="HL55" s="27">
        <v>35905.517825990006</v>
      </c>
      <c r="HM55" s="27">
        <v>48085.245371959994</v>
      </c>
      <c r="HN55" s="27">
        <v>43244.768690310004</v>
      </c>
      <c r="HO55" s="27">
        <v>37794.696545549996</v>
      </c>
      <c r="HP55" s="27">
        <v>46159.25752105</v>
      </c>
      <c r="HQ55" s="27">
        <v>45450.066769389996</v>
      </c>
      <c r="HR55" s="27">
        <v>41691.179372080005</v>
      </c>
      <c r="HS55" s="27">
        <v>36946.335407909995</v>
      </c>
      <c r="HT55" s="27">
        <v>45518.551078470002</v>
      </c>
      <c r="HU55" s="27">
        <v>33399.32842998</v>
      </c>
      <c r="HV55" s="27">
        <v>43340.214555390005</v>
      </c>
      <c r="HW55" s="27">
        <v>47095.221511029995</v>
      </c>
      <c r="HX55" s="27">
        <v>35180.29106507</v>
      </c>
      <c r="HY55" s="27">
        <v>47400.903983750002</v>
      </c>
      <c r="HZ55" s="27">
        <v>44221.484518469995</v>
      </c>
      <c r="IA55" s="27">
        <v>37183.902903409995</v>
      </c>
      <c r="IB55" s="27">
        <v>44918.591075899996</v>
      </c>
      <c r="IC55" s="27">
        <v>44075.265466180004</v>
      </c>
      <c r="ID55" s="27">
        <v>41920.678372480004</v>
      </c>
      <c r="IE55" s="27">
        <v>36416.162197699996</v>
      </c>
      <c r="IF55" s="27">
        <v>44727.310039520002</v>
      </c>
      <c r="IG55" s="27">
        <v>33601.212926640001</v>
      </c>
    </row>
    <row r="56" spans="1:241" x14ac:dyDescent="0.2">
      <c r="A56" s="36" t="s">
        <v>11</v>
      </c>
      <c r="B56" s="27">
        <v>24438.538358099995</v>
      </c>
      <c r="C56" s="27">
        <v>24834.772296339997</v>
      </c>
      <c r="D56" s="27">
        <v>14164.782349950003</v>
      </c>
      <c r="E56" s="27">
        <v>23665.452991740003</v>
      </c>
      <c r="F56" s="27">
        <v>24025.043755120001</v>
      </c>
      <c r="G56" s="27">
        <v>20090.134469199998</v>
      </c>
      <c r="H56" s="27">
        <v>21344.148164260005</v>
      </c>
      <c r="I56" s="27">
        <v>21468.434215019999</v>
      </c>
      <c r="J56" s="27">
        <v>20025.703037679999</v>
      </c>
      <c r="K56" s="27">
        <v>20287.31179987</v>
      </c>
      <c r="L56" s="27">
        <v>21701.132436790002</v>
      </c>
      <c r="M56" s="27">
        <v>19161.527968709997</v>
      </c>
      <c r="N56" s="27">
        <v>23337.65340223</v>
      </c>
      <c r="O56" s="27">
        <v>25719.619015230001</v>
      </c>
      <c r="P56" s="27">
        <v>17301.213909920003</v>
      </c>
      <c r="Q56" s="27">
        <v>26334.283701290005</v>
      </c>
      <c r="R56" s="27">
        <v>25757.30355149</v>
      </c>
      <c r="S56" s="27">
        <v>21094.266658899996</v>
      </c>
      <c r="T56" s="27">
        <v>23399.868298149999</v>
      </c>
      <c r="U56" s="27">
        <v>24234.760983969998</v>
      </c>
      <c r="V56" s="27">
        <v>23885.537828040007</v>
      </c>
      <c r="W56" s="27">
        <v>24730.558618479998</v>
      </c>
      <c r="X56" s="27">
        <v>25476.167123699997</v>
      </c>
      <c r="Y56" s="27">
        <v>25276.856323780001</v>
      </c>
      <c r="Z56" s="27">
        <v>26577.621358109998</v>
      </c>
      <c r="AA56" s="27">
        <v>26492.142274650003</v>
      </c>
      <c r="AB56" s="27">
        <v>19233.426658340002</v>
      </c>
      <c r="AC56" s="27">
        <v>27139.134724389998</v>
      </c>
      <c r="AD56" s="27">
        <v>27015.631424770007</v>
      </c>
      <c r="AE56" s="27">
        <v>22535.951052130004</v>
      </c>
      <c r="AF56" s="27">
        <v>25477.471574759998</v>
      </c>
      <c r="AG56" s="27">
        <v>26186.805224850003</v>
      </c>
      <c r="AH56" s="27">
        <v>26094.611337170005</v>
      </c>
      <c r="AI56" s="27">
        <v>24346.8965885</v>
      </c>
      <c r="AJ56" s="27">
        <v>26363.363969139999</v>
      </c>
      <c r="AK56" s="27">
        <v>21012.71718371</v>
      </c>
      <c r="AL56" s="27">
        <v>26131.805636969995</v>
      </c>
      <c r="AM56" s="27">
        <v>27546.110247619999</v>
      </c>
      <c r="AN56" s="27">
        <v>14211.323160669999</v>
      </c>
      <c r="AO56" s="27">
        <v>29152.692083709997</v>
      </c>
      <c r="AP56" s="27">
        <v>29464.96774249</v>
      </c>
      <c r="AQ56" s="27">
        <v>26595.253937349997</v>
      </c>
      <c r="AR56" s="27">
        <v>26864.560347849998</v>
      </c>
      <c r="AS56" s="27">
        <v>27849.885110799994</v>
      </c>
      <c r="AT56" s="27">
        <v>26672.341816649998</v>
      </c>
      <c r="AU56" s="27">
        <v>25268.001616599995</v>
      </c>
      <c r="AV56" s="27">
        <v>28646.845321639998</v>
      </c>
      <c r="AW56" s="27">
        <v>21690.346007459997</v>
      </c>
      <c r="AX56" s="27">
        <v>27517.233377869998</v>
      </c>
      <c r="AY56" s="27">
        <v>27321.303065749995</v>
      </c>
      <c r="AZ56" s="27">
        <v>15940.57416611</v>
      </c>
      <c r="BA56" s="27">
        <v>29994.347269260001</v>
      </c>
      <c r="BB56" s="27">
        <v>27685.730071890001</v>
      </c>
      <c r="BC56" s="27">
        <v>24717.43601759</v>
      </c>
      <c r="BD56" s="27">
        <v>26664.506091110004</v>
      </c>
      <c r="BE56" s="27">
        <v>26590.30956053</v>
      </c>
      <c r="BF56" s="27">
        <v>25183.787214930002</v>
      </c>
      <c r="BG56" s="27">
        <v>25896.666790730003</v>
      </c>
      <c r="BH56" s="27">
        <v>25866.519010190001</v>
      </c>
      <c r="BI56" s="27">
        <v>25952.143416880001</v>
      </c>
      <c r="BJ56" s="27">
        <v>27819.261418800001</v>
      </c>
      <c r="BK56" s="27">
        <v>28224.29149675</v>
      </c>
      <c r="BL56" s="27">
        <v>18011.735945419998</v>
      </c>
      <c r="BM56" s="27">
        <v>28114.269800059996</v>
      </c>
      <c r="BN56" s="27">
        <v>27103.078414820004</v>
      </c>
      <c r="BO56" s="27">
        <v>25298.869406919999</v>
      </c>
      <c r="BP56" s="27">
        <v>26502.223340290002</v>
      </c>
      <c r="BQ56" s="27">
        <v>27357.623375269999</v>
      </c>
      <c r="BR56" s="27">
        <v>24953.110848220003</v>
      </c>
      <c r="BS56" s="27">
        <v>24236.074019789994</v>
      </c>
      <c r="BT56" s="27">
        <v>27894.509860609996</v>
      </c>
      <c r="BU56" s="27">
        <v>15431.14478977</v>
      </c>
      <c r="BV56" s="27">
        <v>25932.60195996</v>
      </c>
      <c r="BW56" s="27">
        <v>27896.839053469994</v>
      </c>
      <c r="BX56" s="27">
        <v>18485.529537939998</v>
      </c>
      <c r="BY56" s="27">
        <v>28481.38670866</v>
      </c>
      <c r="BZ56" s="27">
        <v>27154.201338489995</v>
      </c>
      <c r="CA56" s="27">
        <v>22505.61159909</v>
      </c>
      <c r="CB56" s="27">
        <v>25436.052032439999</v>
      </c>
      <c r="CC56" s="27">
        <v>25443.99072179</v>
      </c>
      <c r="CD56" s="27">
        <v>25717.556550369998</v>
      </c>
      <c r="CE56" s="27">
        <v>22906.117270350001</v>
      </c>
      <c r="CF56" s="27">
        <v>27870.892937730001</v>
      </c>
      <c r="CG56" s="27">
        <v>25789.088357859997</v>
      </c>
      <c r="CH56" s="27">
        <v>25967.80364735</v>
      </c>
      <c r="CI56" s="27">
        <v>27643.39305069</v>
      </c>
      <c r="CJ56" s="27">
        <v>18832.181284080001</v>
      </c>
      <c r="CK56" s="27">
        <v>28651.968649929997</v>
      </c>
      <c r="CL56" s="27">
        <v>27153.632955609995</v>
      </c>
      <c r="CM56" s="27">
        <v>22514.403484649996</v>
      </c>
      <c r="CN56" s="27">
        <v>28308.478844279998</v>
      </c>
      <c r="CO56" s="27">
        <v>27924.375994869995</v>
      </c>
      <c r="CP56" s="27">
        <v>26335.175557649996</v>
      </c>
      <c r="CQ56" s="27">
        <v>24089.241303190003</v>
      </c>
      <c r="CR56" s="27">
        <v>29283.666197210001</v>
      </c>
      <c r="CS56" s="27">
        <v>21454.657138690003</v>
      </c>
      <c r="CT56" s="27">
        <v>24770.574910469997</v>
      </c>
      <c r="CU56" s="27">
        <v>27801.844774599998</v>
      </c>
      <c r="CV56" s="27">
        <v>13442.761687420001</v>
      </c>
      <c r="CW56" s="27">
        <v>29114.962041660001</v>
      </c>
      <c r="CX56" s="27">
        <v>29213.140070109999</v>
      </c>
      <c r="CY56" s="27">
        <v>23959.724377229999</v>
      </c>
      <c r="CZ56" s="27">
        <v>27764.759783650003</v>
      </c>
      <c r="DA56" s="27">
        <v>29235.820392689999</v>
      </c>
      <c r="DB56" s="27">
        <v>25430.835717140002</v>
      </c>
      <c r="DC56" s="27">
        <v>22738.564107509996</v>
      </c>
      <c r="DD56" s="27">
        <v>28774.21760941</v>
      </c>
      <c r="DE56" s="27">
        <v>14442.131618240002</v>
      </c>
      <c r="DF56" s="27">
        <v>27249.347307219999</v>
      </c>
      <c r="DG56" s="27">
        <v>28257.238333959998</v>
      </c>
      <c r="DH56" s="27">
        <v>15399.926689310001</v>
      </c>
      <c r="DI56" s="27">
        <v>30248.204834809996</v>
      </c>
      <c r="DJ56" s="27">
        <v>29098.691388449999</v>
      </c>
      <c r="DK56" s="27">
        <v>24579.746687300001</v>
      </c>
      <c r="DL56" s="27">
        <v>27734.970208689996</v>
      </c>
      <c r="DM56" s="27">
        <v>27487.12979096</v>
      </c>
      <c r="DN56" s="27">
        <v>27005.547243900004</v>
      </c>
      <c r="DO56" s="27">
        <v>25963.788926069999</v>
      </c>
      <c r="DP56" s="27">
        <v>27140.458418910006</v>
      </c>
      <c r="DQ56" s="27">
        <v>25280.784186460001</v>
      </c>
      <c r="DR56" s="27">
        <v>25624.580920479999</v>
      </c>
      <c r="DS56" s="27">
        <v>26822.209063169998</v>
      </c>
      <c r="DT56" s="27">
        <v>14247.20974047</v>
      </c>
      <c r="DU56" s="27">
        <v>26425.64970383</v>
      </c>
      <c r="DV56" s="27">
        <v>26164.396916450001</v>
      </c>
      <c r="DW56" s="27">
        <v>23512.02862506</v>
      </c>
      <c r="DX56" s="27">
        <v>25924.501150700002</v>
      </c>
      <c r="DY56" s="27">
        <v>28268.0013941</v>
      </c>
      <c r="DZ56" s="27">
        <v>23985.189216550003</v>
      </c>
      <c r="EA56" s="27">
        <v>25942.306287740001</v>
      </c>
      <c r="EB56" s="27">
        <v>26543.185897659998</v>
      </c>
      <c r="EC56" s="27">
        <v>18198.912118460001</v>
      </c>
      <c r="ED56" s="27">
        <v>24098.541236119996</v>
      </c>
      <c r="EE56" s="27">
        <v>27099.54605451</v>
      </c>
      <c r="EF56" s="27">
        <v>17540.24146836</v>
      </c>
      <c r="EG56" s="27">
        <v>28003.541246960001</v>
      </c>
      <c r="EH56" s="27">
        <v>27771.50742881</v>
      </c>
      <c r="EI56" s="27">
        <v>24536.878759569998</v>
      </c>
      <c r="EJ56" s="27">
        <v>26134.966578970005</v>
      </c>
      <c r="EK56" s="27">
        <v>26659.59132598</v>
      </c>
      <c r="EL56" s="27">
        <v>25654.078068250004</v>
      </c>
      <c r="EM56" s="27">
        <v>22961.184670109997</v>
      </c>
      <c r="EN56" s="27">
        <v>26713.841328589995</v>
      </c>
      <c r="EO56" s="27">
        <v>22365.254055950001</v>
      </c>
      <c r="EP56" s="27">
        <v>24125.365122379997</v>
      </c>
      <c r="EQ56" s="27">
        <v>26703.730398420004</v>
      </c>
      <c r="ER56" s="27">
        <v>20356.70424517</v>
      </c>
      <c r="ES56" s="27">
        <v>28013.716279039996</v>
      </c>
      <c r="ET56" s="27">
        <v>27745.086477520003</v>
      </c>
      <c r="EU56" s="27">
        <v>25139.432860109999</v>
      </c>
      <c r="EV56" s="27">
        <v>27199.185620670003</v>
      </c>
      <c r="EW56" s="27">
        <v>28032.26532916</v>
      </c>
      <c r="EX56" s="27">
        <v>25937.703473609999</v>
      </c>
      <c r="EY56" s="27">
        <v>23193.587199770005</v>
      </c>
      <c r="EZ56" s="27">
        <v>26902.838617959998</v>
      </c>
      <c r="FA56" s="27">
        <v>27868.894469690003</v>
      </c>
      <c r="FB56" s="27">
        <v>25896.463720309996</v>
      </c>
      <c r="FC56" s="27">
        <v>27634.800981940003</v>
      </c>
      <c r="FD56" s="27">
        <v>21414.769353330001</v>
      </c>
      <c r="FE56" s="27">
        <v>27638.111782059997</v>
      </c>
      <c r="FF56" s="27">
        <v>27276.454012980001</v>
      </c>
      <c r="FG56" s="27">
        <v>22796.001650920003</v>
      </c>
      <c r="FH56" s="27">
        <v>25321.527691470001</v>
      </c>
      <c r="FI56" s="27">
        <v>26406.011343420003</v>
      </c>
      <c r="FJ56" s="27">
        <v>24560.607204569998</v>
      </c>
      <c r="FK56" s="27">
        <v>22435.29392462</v>
      </c>
      <c r="FL56" s="27">
        <v>26335.001118780001</v>
      </c>
      <c r="FM56" s="27">
        <v>14831.322866240002</v>
      </c>
      <c r="FN56" s="27">
        <v>25973.718490610001</v>
      </c>
      <c r="FO56" s="27">
        <v>27455.234788059999</v>
      </c>
      <c r="FP56" s="27">
        <v>13154.60701485</v>
      </c>
      <c r="FQ56" s="27">
        <v>29666.758530809995</v>
      </c>
      <c r="FR56" s="27">
        <v>25860.247483479994</v>
      </c>
      <c r="FS56" s="27">
        <v>22292.622752850002</v>
      </c>
      <c r="FT56" s="27">
        <v>26922.496157949998</v>
      </c>
      <c r="FU56" s="27">
        <v>27383.703406539997</v>
      </c>
      <c r="FV56" s="27">
        <v>25504.570672479993</v>
      </c>
      <c r="FW56" s="27">
        <v>22752.401461419999</v>
      </c>
      <c r="FX56" s="27">
        <v>26386.081119899998</v>
      </c>
      <c r="FY56" s="27">
        <v>20568.573746029997</v>
      </c>
      <c r="FZ56" s="27">
        <v>25854.176259579999</v>
      </c>
      <c r="GA56" s="27">
        <v>25864.277774980001</v>
      </c>
      <c r="GB56" s="27">
        <v>14640.4676103</v>
      </c>
      <c r="GC56" s="27">
        <v>27660.767979169999</v>
      </c>
      <c r="GD56" s="27">
        <v>26345.891667240001</v>
      </c>
      <c r="GE56" s="27">
        <v>24111.331112219996</v>
      </c>
      <c r="GF56" s="27">
        <v>25098.846029060001</v>
      </c>
      <c r="GG56" s="27">
        <v>27338.051699969998</v>
      </c>
      <c r="GH56" s="27">
        <v>25736.129620989996</v>
      </c>
      <c r="GI56" s="27">
        <v>25674.643095929994</v>
      </c>
      <c r="GJ56" s="27">
        <v>27288.329154229999</v>
      </c>
      <c r="GK56" s="27">
        <v>27193.660727430004</v>
      </c>
      <c r="GL56" s="27">
        <v>27536.964612940003</v>
      </c>
      <c r="GM56" s="27">
        <v>27359.210432050004</v>
      </c>
      <c r="GN56" s="27">
        <v>15833.095058550001</v>
      </c>
      <c r="GO56" s="27">
        <v>28163.746227959997</v>
      </c>
      <c r="GP56" s="27">
        <v>25061.634190459998</v>
      </c>
      <c r="GQ56" s="27">
        <v>22854.374957580003</v>
      </c>
      <c r="GR56" s="27">
        <v>25594.15843553</v>
      </c>
      <c r="GS56" s="27">
        <v>26257.80577105</v>
      </c>
      <c r="GT56" s="27">
        <v>24302.969001009998</v>
      </c>
      <c r="GU56" s="27">
        <v>24345.552024740002</v>
      </c>
      <c r="GV56" s="27">
        <v>25120.820473500004</v>
      </c>
      <c r="GW56" s="27">
        <v>13462.009622900001</v>
      </c>
      <c r="GX56" s="27">
        <v>24188.464211570001</v>
      </c>
      <c r="GY56" s="27">
        <v>25953.498174630004</v>
      </c>
      <c r="GZ56" s="27">
        <v>18331.940388820003</v>
      </c>
      <c r="HA56" s="27">
        <v>26671.5322609</v>
      </c>
      <c r="HB56" s="27">
        <v>26905.651037219995</v>
      </c>
      <c r="HC56" s="27">
        <v>22011.053786149994</v>
      </c>
      <c r="HD56" s="27">
        <v>24343.346439340003</v>
      </c>
      <c r="HE56" s="27">
        <v>25629.673322639999</v>
      </c>
      <c r="HF56" s="27">
        <v>23567.37992643</v>
      </c>
      <c r="HG56" s="27">
        <v>21625.551067209999</v>
      </c>
      <c r="HH56" s="27">
        <v>25041.69161582</v>
      </c>
      <c r="HI56" s="27">
        <v>25278.404902700004</v>
      </c>
      <c r="HJ56" s="27">
        <v>24696.472976320001</v>
      </c>
      <c r="HK56" s="27">
        <v>26799.213084540002</v>
      </c>
      <c r="HL56" s="27">
        <v>20093.884373330002</v>
      </c>
      <c r="HM56" s="27">
        <v>28725.82930781</v>
      </c>
      <c r="HN56" s="27">
        <v>26048.622071819998</v>
      </c>
      <c r="HO56" s="27">
        <v>22225.598108369999</v>
      </c>
      <c r="HP56" s="27">
        <v>25427.406598380003</v>
      </c>
      <c r="HQ56" s="27">
        <v>25456.885867099998</v>
      </c>
      <c r="HR56" s="27">
        <v>24310.150609420001</v>
      </c>
      <c r="HS56" s="27">
        <v>22143.379385</v>
      </c>
      <c r="HT56" s="27">
        <v>25470.097335869996</v>
      </c>
      <c r="HU56" s="27">
        <v>19741.358881080003</v>
      </c>
      <c r="HV56" s="27">
        <v>24638.441154020002</v>
      </c>
      <c r="HW56" s="27">
        <v>25648.27763375</v>
      </c>
      <c r="HX56" s="27">
        <v>20107.199857449999</v>
      </c>
      <c r="HY56" s="27">
        <v>27945.427336939996</v>
      </c>
      <c r="HZ56" s="27">
        <v>24063.574616340004</v>
      </c>
      <c r="IA56" s="27">
        <v>21823.943433310003</v>
      </c>
      <c r="IB56" s="27">
        <v>26380.1621657</v>
      </c>
      <c r="IC56" s="27">
        <v>25848.185282260001</v>
      </c>
      <c r="ID56" s="27">
        <v>23465.254818540001</v>
      </c>
      <c r="IE56" s="27">
        <v>20622.589585689999</v>
      </c>
      <c r="IF56" s="27">
        <v>25668.609459140003</v>
      </c>
      <c r="IG56" s="27">
        <v>19303.191851359999</v>
      </c>
    </row>
    <row r="57" spans="1:241" x14ac:dyDescent="0.2">
      <c r="A57" s="36" t="s">
        <v>12</v>
      </c>
      <c r="B57" s="27">
        <v>18788.41683482</v>
      </c>
      <c r="C57" s="27">
        <v>18624.647991770002</v>
      </c>
      <c r="D57" s="27">
        <v>14334.127734440002</v>
      </c>
      <c r="E57" s="27">
        <v>20948.494072020003</v>
      </c>
      <c r="F57" s="27">
        <v>20343.936696369998</v>
      </c>
      <c r="G57" s="27">
        <v>16708.985623659999</v>
      </c>
      <c r="H57" s="27">
        <v>17079.106589779996</v>
      </c>
      <c r="I57" s="27">
        <v>16634.458207790005</v>
      </c>
      <c r="J57" s="27">
        <v>16824.496918019999</v>
      </c>
      <c r="K57" s="27">
        <v>16184.5748224</v>
      </c>
      <c r="L57" s="27">
        <v>19487.918568189998</v>
      </c>
      <c r="M57" s="27">
        <v>16040.943664669998</v>
      </c>
      <c r="N57" s="27">
        <v>18117.381853940002</v>
      </c>
      <c r="O57" s="27">
        <v>20831.11645908</v>
      </c>
      <c r="P57" s="27">
        <v>17048.269222650004</v>
      </c>
      <c r="Q57" s="27">
        <v>24029.670662789998</v>
      </c>
      <c r="R57" s="27">
        <v>22558.507691679999</v>
      </c>
      <c r="S57" s="27">
        <v>19613.525709210004</v>
      </c>
      <c r="T57" s="27">
        <v>20794.70520248</v>
      </c>
      <c r="U57" s="27">
        <v>20722.273163870002</v>
      </c>
      <c r="V57" s="27">
        <v>20087.02080554</v>
      </c>
      <c r="W57" s="27">
        <v>19771.928313869994</v>
      </c>
      <c r="X57" s="27">
        <v>21267.09649059</v>
      </c>
      <c r="Y57" s="27">
        <v>21798.128734950002</v>
      </c>
      <c r="Z57" s="27">
        <v>20656.031265599995</v>
      </c>
      <c r="AA57" s="27">
        <v>20539.556391250004</v>
      </c>
      <c r="AB57" s="27">
        <v>18395.359087700006</v>
      </c>
      <c r="AC57" s="27">
        <v>23913.174350510002</v>
      </c>
      <c r="AD57" s="27">
        <v>22094.284218740002</v>
      </c>
      <c r="AE57" s="27">
        <v>20506.940913630002</v>
      </c>
      <c r="AF57" s="27">
        <v>20172.424763520001</v>
      </c>
      <c r="AG57" s="27">
        <v>19682.768592279997</v>
      </c>
      <c r="AH57" s="27">
        <v>20125.229320570001</v>
      </c>
      <c r="AI57" s="27">
        <v>21349.692052220002</v>
      </c>
      <c r="AJ57" s="27">
        <v>23502.969861450001</v>
      </c>
      <c r="AK57" s="27">
        <v>19384.28312226</v>
      </c>
      <c r="AL57" s="27">
        <v>21371.170867039997</v>
      </c>
      <c r="AM57" s="27">
        <v>23118.061896659998</v>
      </c>
      <c r="AN57" s="27">
        <v>14063.981291580001</v>
      </c>
      <c r="AO57" s="27">
        <v>25298.14816828</v>
      </c>
      <c r="AP57" s="27">
        <v>24691.938305259999</v>
      </c>
      <c r="AQ57" s="27">
        <v>19934.761520070002</v>
      </c>
      <c r="AR57" s="27">
        <v>20420.286574379999</v>
      </c>
      <c r="AS57" s="27">
        <v>22293.69388223</v>
      </c>
      <c r="AT57" s="27">
        <v>21070.6029366</v>
      </c>
      <c r="AU57" s="27">
        <v>20024.617851050003</v>
      </c>
      <c r="AV57" s="27">
        <v>22706.977836039998</v>
      </c>
      <c r="AW57" s="27">
        <v>19666.108631380001</v>
      </c>
      <c r="AX57" s="27">
        <v>21901.013334219999</v>
      </c>
      <c r="AY57" s="27">
        <v>21551.762154859996</v>
      </c>
      <c r="AZ57" s="27">
        <v>15377.008002239998</v>
      </c>
      <c r="BA57" s="27">
        <v>26320.26667682</v>
      </c>
      <c r="BB57" s="27">
        <v>22889.891141169996</v>
      </c>
      <c r="BC57" s="27">
        <v>21423.848730070004</v>
      </c>
      <c r="BD57" s="27">
        <v>21257.177779400001</v>
      </c>
      <c r="BE57" s="27">
        <v>20710.643352860003</v>
      </c>
      <c r="BF57" s="27">
        <v>22991.84103557</v>
      </c>
      <c r="BG57" s="27">
        <v>22892.32156294</v>
      </c>
      <c r="BH57" s="27">
        <v>24422.122290239997</v>
      </c>
      <c r="BI57" s="27">
        <v>23013.610229210004</v>
      </c>
      <c r="BJ57" s="27">
        <v>23287.978486789998</v>
      </c>
      <c r="BK57" s="27">
        <v>23268.718816419991</v>
      </c>
      <c r="BL57" s="27">
        <v>18640.658421599997</v>
      </c>
      <c r="BM57" s="27">
        <v>26791.8926225</v>
      </c>
      <c r="BN57" s="27">
        <v>26100.391329399998</v>
      </c>
      <c r="BO57" s="27">
        <v>21738.3634637</v>
      </c>
      <c r="BP57" s="27">
        <v>20014.893798249999</v>
      </c>
      <c r="BQ57" s="27">
        <v>21540.643287209998</v>
      </c>
      <c r="BR57" s="27">
        <v>21204.559318690001</v>
      </c>
      <c r="BS57" s="27">
        <v>21337.607035929996</v>
      </c>
      <c r="BT57" s="27">
        <v>23629.965957020002</v>
      </c>
      <c r="BU57" s="27">
        <v>15544.941759840003</v>
      </c>
      <c r="BV57" s="27">
        <v>23032.29138966</v>
      </c>
      <c r="BW57" s="27">
        <v>23093.801771410002</v>
      </c>
      <c r="BX57" s="27">
        <v>17858.02833031</v>
      </c>
      <c r="BY57" s="27">
        <v>23949.731090440004</v>
      </c>
      <c r="BZ57" s="27">
        <v>24980.059031230005</v>
      </c>
      <c r="CA57" s="27">
        <v>20076.455695830002</v>
      </c>
      <c r="CB57" s="27">
        <v>20371.775644370002</v>
      </c>
      <c r="CC57" s="27">
        <v>22381.780578869999</v>
      </c>
      <c r="CD57" s="27">
        <v>22006.192224840001</v>
      </c>
      <c r="CE57" s="27">
        <v>22503.533457479996</v>
      </c>
      <c r="CF57" s="27">
        <v>24830.222156069998</v>
      </c>
      <c r="CG57" s="27">
        <v>23057.785139379997</v>
      </c>
      <c r="CH57" s="27">
        <v>23460.190891090002</v>
      </c>
      <c r="CI57" s="27">
        <v>24417.784034840002</v>
      </c>
      <c r="CJ57" s="27">
        <v>19977.768479079998</v>
      </c>
      <c r="CK57" s="27">
        <v>25344.769765720001</v>
      </c>
      <c r="CL57" s="27">
        <v>27185.562638220003</v>
      </c>
      <c r="CM57" s="27">
        <v>22645.222185519997</v>
      </c>
      <c r="CN57" s="27">
        <v>24298.655497520002</v>
      </c>
      <c r="CO57" s="27">
        <v>26478.456589770005</v>
      </c>
      <c r="CP57" s="27">
        <v>22943.041192379998</v>
      </c>
      <c r="CQ57" s="27">
        <v>22106.410841580004</v>
      </c>
      <c r="CR57" s="27">
        <v>23628.854011270003</v>
      </c>
      <c r="CS57" s="27">
        <v>19647.066228309999</v>
      </c>
      <c r="CT57" s="27">
        <v>23383.655029450005</v>
      </c>
      <c r="CU57" s="27">
        <v>23428.802703590001</v>
      </c>
      <c r="CV57" s="27">
        <v>14847.196479599999</v>
      </c>
      <c r="CW57" s="27">
        <v>26689.894951050002</v>
      </c>
      <c r="CX57" s="27">
        <v>26025.105271469998</v>
      </c>
      <c r="CY57" s="27">
        <v>21682.426973759997</v>
      </c>
      <c r="CZ57" s="27">
        <v>23206.092250449998</v>
      </c>
      <c r="DA57" s="27">
        <v>22873.77139772</v>
      </c>
      <c r="DB57" s="27">
        <v>22568.052234950002</v>
      </c>
      <c r="DC57" s="27">
        <v>23096.701164810002</v>
      </c>
      <c r="DD57" s="27">
        <v>25441.372332430001</v>
      </c>
      <c r="DE57" s="27">
        <v>16711.384567940004</v>
      </c>
      <c r="DF57" s="27">
        <v>23900.14719639</v>
      </c>
      <c r="DG57" s="27">
        <v>22113.738370439998</v>
      </c>
      <c r="DH57" s="27">
        <v>15058.709950660003</v>
      </c>
      <c r="DI57" s="27">
        <v>29137.734621159998</v>
      </c>
      <c r="DJ57" s="27">
        <v>25049.538159259999</v>
      </c>
      <c r="DK57" s="27">
        <v>23795.944536780004</v>
      </c>
      <c r="DL57" s="27">
        <v>23857.813763029997</v>
      </c>
      <c r="DM57" s="27">
        <v>22073.063322949998</v>
      </c>
      <c r="DN57" s="27">
        <v>21829.060192249999</v>
      </c>
      <c r="DO57" s="27">
        <v>23748.035679620003</v>
      </c>
      <c r="DP57" s="27">
        <v>23607.556633200002</v>
      </c>
      <c r="DQ57" s="27">
        <v>22820.301890840001</v>
      </c>
      <c r="DR57" s="27">
        <v>23902.156077550004</v>
      </c>
      <c r="DS57" s="27">
        <v>24191.939037009997</v>
      </c>
      <c r="DT57" s="27">
        <v>18175.311894209997</v>
      </c>
      <c r="DU57" s="27">
        <v>26539.77119567</v>
      </c>
      <c r="DV57" s="27">
        <v>25127.832285410001</v>
      </c>
      <c r="DW57" s="27">
        <v>23033.775143700001</v>
      </c>
      <c r="DX57" s="27">
        <v>22589.89213851</v>
      </c>
      <c r="DY57" s="27">
        <v>22189.076077839996</v>
      </c>
      <c r="DZ57" s="27">
        <v>21623.533987519997</v>
      </c>
      <c r="EA57" s="27">
        <v>23810.407539010004</v>
      </c>
      <c r="EB57" s="27">
        <v>24242.289827500001</v>
      </c>
      <c r="EC57" s="27">
        <v>19351.571861420001</v>
      </c>
      <c r="ED57" s="27">
        <v>20930.616506479997</v>
      </c>
      <c r="EE57" s="27">
        <v>23110.267504720003</v>
      </c>
      <c r="EF57" s="27">
        <v>18452.131525920002</v>
      </c>
      <c r="EG57" s="27">
        <v>27247.296371719996</v>
      </c>
      <c r="EH57" s="27">
        <v>25438.01083499</v>
      </c>
      <c r="EI57" s="27">
        <v>21160.374349199996</v>
      </c>
      <c r="EJ57" s="27">
        <v>22052.033527870004</v>
      </c>
      <c r="EK57" s="27">
        <v>22201.602222130005</v>
      </c>
      <c r="EL57" s="27">
        <v>20474.386575659999</v>
      </c>
      <c r="EM57" s="27">
        <v>21009.440949059994</v>
      </c>
      <c r="EN57" s="27">
        <v>22245.586971689994</v>
      </c>
      <c r="EO57" s="27">
        <v>18919.36343881</v>
      </c>
      <c r="EP57" s="27">
        <v>20501.377378830002</v>
      </c>
      <c r="EQ57" s="27">
        <v>21854.814034739997</v>
      </c>
      <c r="ER57" s="27">
        <v>18191.364434169998</v>
      </c>
      <c r="ES57" s="27">
        <v>26789.536515519998</v>
      </c>
      <c r="ET57" s="27">
        <v>24438.637765919993</v>
      </c>
      <c r="EU57" s="27">
        <v>20708.92603341</v>
      </c>
      <c r="EV57" s="27">
        <v>22791.035182959997</v>
      </c>
      <c r="EW57" s="27">
        <v>23915.056957649998</v>
      </c>
      <c r="EX57" s="27">
        <v>24088.109515389999</v>
      </c>
      <c r="EY57" s="27">
        <v>21965.76867189</v>
      </c>
      <c r="EZ57" s="27">
        <v>24979.47502618</v>
      </c>
      <c r="FA57" s="27">
        <v>24152.067176359997</v>
      </c>
      <c r="FB57" s="27">
        <v>22772.120386459999</v>
      </c>
      <c r="FC57" s="27">
        <v>22270.322899090002</v>
      </c>
      <c r="FD57" s="27">
        <v>18940.164267970002</v>
      </c>
      <c r="FE57" s="27">
        <v>26624.170522610002</v>
      </c>
      <c r="FF57" s="27">
        <v>26123.027802209999</v>
      </c>
      <c r="FG57" s="27">
        <v>22038.514675009999</v>
      </c>
      <c r="FH57" s="27">
        <v>21657.988910280001</v>
      </c>
      <c r="FI57" s="27">
        <v>22892.871732519998</v>
      </c>
      <c r="FJ57" s="27">
        <v>21954.338413519996</v>
      </c>
      <c r="FK57" s="27">
        <v>20633.243433619999</v>
      </c>
      <c r="FL57" s="27">
        <v>23902.641643840001</v>
      </c>
      <c r="FM57" s="27">
        <v>14694.010401700001</v>
      </c>
      <c r="FN57" s="27">
        <v>22502.083356940006</v>
      </c>
      <c r="FO57" s="27">
        <v>22861.44157612</v>
      </c>
      <c r="FP57" s="27">
        <v>15050.48239198</v>
      </c>
      <c r="FQ57" s="27">
        <v>25218.857927159999</v>
      </c>
      <c r="FR57" s="27">
        <v>24266.572745300004</v>
      </c>
      <c r="FS57" s="27">
        <v>21792.580379809995</v>
      </c>
      <c r="FT57" s="27">
        <v>21676.223879839996</v>
      </c>
      <c r="FU57" s="27">
        <v>21436.78798759</v>
      </c>
      <c r="FV57" s="27">
        <v>21394.355941900001</v>
      </c>
      <c r="FW57" s="27">
        <v>19830.473425109998</v>
      </c>
      <c r="FX57" s="27">
        <v>23068.379171879995</v>
      </c>
      <c r="FY57" s="27">
        <v>18739.888197109998</v>
      </c>
      <c r="FZ57" s="27">
        <v>22587.123458239999</v>
      </c>
      <c r="GA57" s="27">
        <v>20142.543078309995</v>
      </c>
      <c r="GB57" s="27">
        <v>16105.232304060002</v>
      </c>
      <c r="GC57" s="27">
        <v>25536.150909060001</v>
      </c>
      <c r="GD57" s="27">
        <v>22268.993585379998</v>
      </c>
      <c r="GE57" s="27">
        <v>19940.304644419997</v>
      </c>
      <c r="GF57" s="27">
        <v>22150.65793881</v>
      </c>
      <c r="GG57" s="27">
        <v>21442.725955170004</v>
      </c>
      <c r="GH57" s="27">
        <v>21093.822826469997</v>
      </c>
      <c r="GI57" s="27">
        <v>21926.010492979996</v>
      </c>
      <c r="GJ57" s="27">
        <v>22390.556972659997</v>
      </c>
      <c r="GK57" s="27">
        <v>23237.581428119996</v>
      </c>
      <c r="GL57" s="27">
        <v>24366.012991739994</v>
      </c>
      <c r="GM57" s="27">
        <v>24142.386449679998</v>
      </c>
      <c r="GN57" s="27">
        <v>17396.462033529999</v>
      </c>
      <c r="GO57" s="27">
        <v>28251.350848520004</v>
      </c>
      <c r="GP57" s="27">
        <v>25006.403832289998</v>
      </c>
      <c r="GQ57" s="27">
        <v>22162.433420040001</v>
      </c>
      <c r="GR57" s="27">
        <v>21568.795711070001</v>
      </c>
      <c r="GS57" s="27">
        <v>22667.544570589998</v>
      </c>
      <c r="GT57" s="27">
        <v>20361.465122630001</v>
      </c>
      <c r="GU57" s="27">
        <v>22784.777628620002</v>
      </c>
      <c r="GV57" s="27">
        <v>22547.904429090002</v>
      </c>
      <c r="GW57" s="27">
        <v>15792.00004626</v>
      </c>
      <c r="GX57" s="27">
        <v>21504.318685940001</v>
      </c>
      <c r="GY57" s="27">
        <v>23131.785845890001</v>
      </c>
      <c r="GZ57" s="27">
        <v>18884.968593849997</v>
      </c>
      <c r="HA57" s="27">
        <v>27639.113190579999</v>
      </c>
      <c r="HB57" s="27">
        <v>25008.306657459994</v>
      </c>
      <c r="HC57" s="27">
        <v>19632.347004990002</v>
      </c>
      <c r="HD57" s="27">
        <v>20546.634202239999</v>
      </c>
      <c r="HE57" s="27">
        <v>20842.77336757</v>
      </c>
      <c r="HF57" s="27">
        <v>22024.212542969995</v>
      </c>
      <c r="HG57" s="27">
        <v>21949.848429490001</v>
      </c>
      <c r="HH57" s="27">
        <v>23619.867617489996</v>
      </c>
      <c r="HI57" s="27">
        <v>22910.306607209997</v>
      </c>
      <c r="HJ57" s="27">
        <v>23427.438077549999</v>
      </c>
      <c r="HK57" s="27">
        <v>23679.066719760001</v>
      </c>
      <c r="HL57" s="27">
        <v>20911.975744930001</v>
      </c>
      <c r="HM57" s="27">
        <v>27282.431998880002</v>
      </c>
      <c r="HN57" s="27">
        <v>25480.270481309999</v>
      </c>
      <c r="HO57" s="27">
        <v>20017.247854150002</v>
      </c>
      <c r="HP57" s="27">
        <v>20379.288490110001</v>
      </c>
      <c r="HQ57" s="27">
        <v>20309.922218170002</v>
      </c>
      <c r="HR57" s="27">
        <v>20315.532980199998</v>
      </c>
      <c r="HS57" s="27">
        <v>19444.449578979998</v>
      </c>
      <c r="HT57" s="27">
        <v>23302.483723919999</v>
      </c>
      <c r="HU57" s="27">
        <v>19093.015589160001</v>
      </c>
      <c r="HV57" s="27">
        <v>23517.185887930002</v>
      </c>
      <c r="HW57" s="27">
        <v>24422.060436960004</v>
      </c>
      <c r="HX57" s="27">
        <v>20928.535298739997</v>
      </c>
      <c r="HY57" s="27">
        <v>28924.541766349997</v>
      </c>
      <c r="HZ57" s="27">
        <v>24631.522571990001</v>
      </c>
      <c r="IA57" s="27">
        <v>21239.268729539996</v>
      </c>
      <c r="IB57" s="27">
        <v>22114.677504190004</v>
      </c>
      <c r="IC57" s="27">
        <v>22748.194656979995</v>
      </c>
      <c r="ID57" s="27">
        <v>22469.72605044</v>
      </c>
      <c r="IE57" s="27">
        <v>21112.23779453</v>
      </c>
      <c r="IF57" s="27">
        <v>24404.48975896</v>
      </c>
      <c r="IG57" s="27">
        <v>20626.383934879999</v>
      </c>
    </row>
    <row r="58" spans="1:241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</row>
    <row r="59" spans="1:241" x14ac:dyDescent="0.2">
      <c r="A59" s="35" t="s">
        <v>17</v>
      </c>
    </row>
    <row r="60" spans="1:241" x14ac:dyDescent="0.2">
      <c r="A60" s="36" t="s">
        <v>3</v>
      </c>
      <c r="B60" s="27">
        <v>427.54340632000003</v>
      </c>
      <c r="C60" s="27">
        <v>589.19093314999998</v>
      </c>
      <c r="D60" s="27">
        <v>812.28090070999997</v>
      </c>
      <c r="E60" s="27">
        <v>572.34407800999986</v>
      </c>
      <c r="F60" s="27">
        <v>557.77538909999998</v>
      </c>
      <c r="G60" s="27">
        <v>675.5085809599999</v>
      </c>
      <c r="H60" s="27">
        <v>558.77662697999983</v>
      </c>
      <c r="I60" s="27">
        <v>597.79708664000009</v>
      </c>
      <c r="J60" s="27">
        <v>764.07054286999994</v>
      </c>
      <c r="K60" s="27">
        <v>692.35407934</v>
      </c>
      <c r="L60" s="27">
        <v>799.36001412999997</v>
      </c>
      <c r="M60" s="27">
        <v>871.97447157999989</v>
      </c>
      <c r="N60" s="27">
        <v>513.03142894999996</v>
      </c>
      <c r="O60" s="27">
        <v>568.25891106000006</v>
      </c>
      <c r="P60" s="27">
        <v>719.51534296999989</v>
      </c>
      <c r="Q60" s="27">
        <v>536.47014983999998</v>
      </c>
      <c r="R60" s="27">
        <v>597.55079198999999</v>
      </c>
      <c r="S60" s="27">
        <v>685.51031656999999</v>
      </c>
      <c r="T60" s="27">
        <v>503.42888618999996</v>
      </c>
      <c r="U60" s="27">
        <v>538.77601534999997</v>
      </c>
      <c r="V60" s="27">
        <v>528.57369260000007</v>
      </c>
      <c r="W60" s="27">
        <v>549.67954138999994</v>
      </c>
      <c r="X60" s="27">
        <v>485.03328232000007</v>
      </c>
      <c r="Y60" s="27">
        <v>519.54910465</v>
      </c>
      <c r="Z60" s="27">
        <v>408.97172741999998</v>
      </c>
      <c r="AA60" s="27">
        <v>432.32442962999994</v>
      </c>
      <c r="AB60" s="27">
        <v>661.38715511000009</v>
      </c>
      <c r="AC60" s="27">
        <v>441.27312802000006</v>
      </c>
      <c r="AD60" s="27">
        <v>430.98964031999998</v>
      </c>
      <c r="AE60" s="27">
        <v>553.24204513000007</v>
      </c>
      <c r="AF60" s="27">
        <v>446.92346093999998</v>
      </c>
      <c r="AG60" s="27">
        <v>370.59511272000003</v>
      </c>
      <c r="AH60" s="27">
        <v>515.94846149</v>
      </c>
      <c r="AI60" s="27">
        <v>487.38640727000001</v>
      </c>
      <c r="AJ60" s="27">
        <v>389.73369998000004</v>
      </c>
      <c r="AK60" s="27">
        <v>525.63421545999995</v>
      </c>
      <c r="AL60" s="27">
        <v>409.78929255000003</v>
      </c>
      <c r="AM60" s="27">
        <v>418.22510590000002</v>
      </c>
      <c r="AN60" s="27">
        <v>857.07672605000016</v>
      </c>
      <c r="AO60" s="27">
        <v>378.80580594000003</v>
      </c>
      <c r="AP60" s="27">
        <v>414.21370766000001</v>
      </c>
      <c r="AQ60" s="27">
        <v>568.84800731999997</v>
      </c>
      <c r="AR60" s="27">
        <v>499.35808757999996</v>
      </c>
      <c r="AS60" s="27">
        <v>461.85163467999996</v>
      </c>
      <c r="AT60" s="27">
        <v>552.98691604999988</v>
      </c>
      <c r="AU60" s="27">
        <v>430.52264830000001</v>
      </c>
      <c r="AV60" s="27">
        <v>440.01520607999998</v>
      </c>
      <c r="AW60" s="27">
        <v>539.55904404</v>
      </c>
      <c r="AX60" s="27">
        <v>411.84872119000005</v>
      </c>
      <c r="AY60" s="27">
        <v>354.32643652999991</v>
      </c>
      <c r="AZ60" s="27">
        <v>847.72716332999983</v>
      </c>
      <c r="BA60" s="27">
        <v>436.73431146999997</v>
      </c>
      <c r="BB60" s="27">
        <v>428.57352300000002</v>
      </c>
      <c r="BC60" s="27">
        <v>425.21561106000001</v>
      </c>
      <c r="BD60" s="27">
        <v>394.58956631000001</v>
      </c>
      <c r="BE60" s="27">
        <v>418.14249259999997</v>
      </c>
      <c r="BF60" s="27">
        <v>476.90525535999996</v>
      </c>
      <c r="BG60" s="27">
        <v>374.58580945999995</v>
      </c>
      <c r="BH60" s="27">
        <v>340.24921503999997</v>
      </c>
      <c r="BI60" s="27">
        <v>396.29180412000005</v>
      </c>
      <c r="BJ60" s="27">
        <v>368.44881923000003</v>
      </c>
      <c r="BK60" s="27">
        <v>340.14509272000004</v>
      </c>
      <c r="BL60" s="27">
        <v>663.39373419999993</v>
      </c>
      <c r="BM60" s="27">
        <v>397.94749789999997</v>
      </c>
      <c r="BN60" s="27">
        <v>435.16260931000005</v>
      </c>
      <c r="BO60" s="27">
        <v>410.79950652999997</v>
      </c>
      <c r="BP60" s="27">
        <v>380.19957479000004</v>
      </c>
      <c r="BQ60" s="27">
        <v>356.53400019000009</v>
      </c>
      <c r="BR60" s="27">
        <v>426.02816841999993</v>
      </c>
      <c r="BS60" s="27">
        <v>348.70996438999998</v>
      </c>
      <c r="BT60" s="27">
        <v>320.47288804000004</v>
      </c>
      <c r="BU60" s="27">
        <v>507.46894275</v>
      </c>
      <c r="BV60" s="27">
        <v>403.42518954000008</v>
      </c>
      <c r="BW60" s="27">
        <v>381.11748145000001</v>
      </c>
      <c r="BX60" s="27">
        <v>596.92368423000005</v>
      </c>
      <c r="BY60" s="27">
        <v>392.18172878999997</v>
      </c>
      <c r="BZ60" s="27">
        <v>415.70478705000005</v>
      </c>
      <c r="CA60" s="27">
        <v>456.94860217999997</v>
      </c>
      <c r="CB60" s="27">
        <v>334.5913564</v>
      </c>
      <c r="CC60" s="27">
        <v>429.13338355000002</v>
      </c>
      <c r="CD60" s="27">
        <v>514.03395915999999</v>
      </c>
      <c r="CE60" s="27">
        <v>370.22145477000009</v>
      </c>
      <c r="CF60" s="27">
        <v>407.27141463000004</v>
      </c>
      <c r="CG60" s="27">
        <v>392.81141160999999</v>
      </c>
      <c r="CH60" s="27">
        <v>326.59524705999996</v>
      </c>
      <c r="CI60" s="27">
        <v>361.56740441000005</v>
      </c>
      <c r="CJ60" s="27">
        <v>536.9025216</v>
      </c>
      <c r="CK60" s="27">
        <v>215.05772951999995</v>
      </c>
      <c r="CL60" s="27">
        <v>368.62739549999998</v>
      </c>
      <c r="CM60" s="27">
        <v>472.94781360000002</v>
      </c>
      <c r="CN60" s="27">
        <v>315.77423094999995</v>
      </c>
      <c r="CO60" s="27">
        <v>282.05836311999997</v>
      </c>
      <c r="CP60" s="27">
        <v>410.91798595</v>
      </c>
      <c r="CQ60" s="27">
        <v>347.82691974000011</v>
      </c>
      <c r="CR60" s="27">
        <v>234.20246634000003</v>
      </c>
      <c r="CS60" s="27">
        <v>407.24843512000001</v>
      </c>
      <c r="CT60" s="27">
        <v>246.08663561000003</v>
      </c>
      <c r="CU60" s="27">
        <v>261.50584124</v>
      </c>
      <c r="CV60" s="27">
        <v>864.85569514999997</v>
      </c>
      <c r="CW60" s="27">
        <v>277.06033673000002</v>
      </c>
      <c r="CX60" s="27">
        <v>243.61498922000001</v>
      </c>
      <c r="CY60" s="27">
        <v>382.73704629000002</v>
      </c>
      <c r="CZ60" s="27">
        <v>249.93494529000003</v>
      </c>
      <c r="DA60" s="27">
        <v>306.35964669000003</v>
      </c>
      <c r="DB60" s="27">
        <v>371.22692943000004</v>
      </c>
      <c r="DC60" s="27">
        <v>313.02343482000003</v>
      </c>
      <c r="DD60" s="27">
        <v>221.41096524000002</v>
      </c>
      <c r="DE60" s="27">
        <v>439.32938359000002</v>
      </c>
      <c r="DF60" s="27">
        <v>272.77300491</v>
      </c>
      <c r="DG60" s="27">
        <v>253.29354631000001</v>
      </c>
      <c r="DH60" s="27">
        <v>663.4424125700001</v>
      </c>
      <c r="DI60" s="27">
        <v>220.46930096</v>
      </c>
      <c r="DJ60" s="27">
        <v>271.57735460000004</v>
      </c>
      <c r="DK60" s="27">
        <v>322.48010345</v>
      </c>
      <c r="DL60" s="27">
        <v>280.30356309999996</v>
      </c>
      <c r="DM60" s="27">
        <v>253.49482798</v>
      </c>
      <c r="DN60" s="27">
        <v>412.76024745999996</v>
      </c>
      <c r="DO60" s="27">
        <v>279.86655843999995</v>
      </c>
      <c r="DP60" s="27">
        <v>285.83286812000006</v>
      </c>
      <c r="DQ60" s="27">
        <v>219.80898076</v>
      </c>
      <c r="DR60" s="27">
        <v>228.67570634000003</v>
      </c>
      <c r="DS60" s="27">
        <v>223.05127263000003</v>
      </c>
      <c r="DT60" s="27">
        <v>743.53261849000012</v>
      </c>
      <c r="DU60" s="27">
        <v>264.62745057000001</v>
      </c>
      <c r="DV60" s="27">
        <v>273.06104249999999</v>
      </c>
      <c r="DW60" s="27">
        <v>340.12470662999993</v>
      </c>
      <c r="DX60" s="27">
        <v>287.44662154000002</v>
      </c>
      <c r="DY60" s="27">
        <v>279.80131714999999</v>
      </c>
      <c r="DZ60" s="27">
        <v>373.41518085000001</v>
      </c>
      <c r="EA60" s="27">
        <v>271.9103624</v>
      </c>
      <c r="EB60" s="27">
        <v>259.20275491000001</v>
      </c>
      <c r="EC60" s="27">
        <v>456.73583442</v>
      </c>
      <c r="ED60" s="27">
        <v>250.20448815999998</v>
      </c>
      <c r="EE60" s="27">
        <v>248.97522557000002</v>
      </c>
      <c r="EF60" s="27">
        <v>561.75464878999992</v>
      </c>
      <c r="EG60" s="27">
        <v>235.40047835999999</v>
      </c>
      <c r="EH60" s="27">
        <v>261.50354921000002</v>
      </c>
      <c r="EI60" s="27">
        <v>297.90711169999997</v>
      </c>
      <c r="EJ60" s="27">
        <v>333.86708906999996</v>
      </c>
      <c r="EK60" s="27">
        <v>313.25686300000001</v>
      </c>
      <c r="EL60" s="27">
        <v>419.99971854</v>
      </c>
      <c r="EM60" s="27">
        <v>316.26890064000003</v>
      </c>
      <c r="EN60" s="27">
        <v>250.71723019999999</v>
      </c>
      <c r="EO60" s="27">
        <v>343.03072286000003</v>
      </c>
      <c r="EP60" s="27">
        <v>238.13957378000001</v>
      </c>
      <c r="EQ60" s="27">
        <v>274.39912655000001</v>
      </c>
      <c r="ER60" s="27">
        <v>477.90701477000005</v>
      </c>
      <c r="ES60" s="27">
        <v>333.18962843999998</v>
      </c>
      <c r="ET60" s="27">
        <v>242.49258161</v>
      </c>
      <c r="EU60" s="27">
        <v>332.93054309999997</v>
      </c>
      <c r="EV60" s="27">
        <v>320.9811237799999</v>
      </c>
      <c r="EW60" s="27">
        <v>294.09275615999996</v>
      </c>
      <c r="EX60" s="27">
        <v>376.70484666999994</v>
      </c>
      <c r="EY60" s="27">
        <v>309.04461995000003</v>
      </c>
      <c r="EZ60" s="27">
        <v>220.85291425000003</v>
      </c>
      <c r="FA60" s="27">
        <v>245.74934655000001</v>
      </c>
      <c r="FB60" s="27">
        <v>225.52007879999999</v>
      </c>
      <c r="FC60" s="27">
        <v>245.67266421000002</v>
      </c>
      <c r="FD60" s="27">
        <v>398.94835902</v>
      </c>
      <c r="FE60" s="27">
        <v>240.42097020000003</v>
      </c>
      <c r="FF60" s="27">
        <v>289.43628897000002</v>
      </c>
      <c r="FG60" s="27">
        <v>328.76912594999999</v>
      </c>
      <c r="FH60" s="27">
        <v>251.74687326</v>
      </c>
      <c r="FI60" s="27">
        <v>309.69631676999995</v>
      </c>
      <c r="FJ60" s="27">
        <v>397.36733715000003</v>
      </c>
      <c r="FK60" s="27">
        <v>295.37316625999995</v>
      </c>
      <c r="FL60" s="27">
        <v>227.93185229999997</v>
      </c>
      <c r="FM60" s="27">
        <v>470.81033988000002</v>
      </c>
      <c r="FN60" s="27">
        <v>238.11831814999999</v>
      </c>
      <c r="FO60" s="27">
        <v>263.02553953</v>
      </c>
      <c r="FP60" s="27">
        <v>589.67884862000005</v>
      </c>
      <c r="FQ60" s="27">
        <v>214.82839598000001</v>
      </c>
      <c r="FR60" s="27">
        <v>263.73285331000005</v>
      </c>
      <c r="FS60" s="27">
        <v>314.61719639999995</v>
      </c>
      <c r="FT60" s="27">
        <v>301.04191004999996</v>
      </c>
      <c r="FU60" s="27">
        <v>275.32073862999999</v>
      </c>
      <c r="FV60" s="27">
        <v>293.60410927999999</v>
      </c>
      <c r="FW60" s="27">
        <v>263.97556175999995</v>
      </c>
      <c r="FX60" s="27">
        <v>228.41604237999999</v>
      </c>
      <c r="FY60" s="27">
        <v>307.51710216000004</v>
      </c>
      <c r="FZ60" s="27">
        <v>232.50524726</v>
      </c>
      <c r="GA60" s="27">
        <v>223.46758786999999</v>
      </c>
      <c r="GB60" s="27">
        <v>527.21378983</v>
      </c>
      <c r="GC60" s="27">
        <v>203.51045518999999</v>
      </c>
      <c r="GD60" s="27">
        <v>275.77884637999995</v>
      </c>
      <c r="GE60" s="27">
        <v>263.78531516999999</v>
      </c>
      <c r="GF60" s="27">
        <v>199.33818735</v>
      </c>
      <c r="GG60" s="27">
        <v>282.70760124999998</v>
      </c>
      <c r="GH60" s="27">
        <v>257.94092161000003</v>
      </c>
      <c r="GI60" s="27">
        <v>258.60240925000005</v>
      </c>
      <c r="GJ60" s="27">
        <v>205.06090813999995</v>
      </c>
      <c r="GK60" s="27">
        <v>222.13442594</v>
      </c>
      <c r="GL60" s="27">
        <v>219.64045712000004</v>
      </c>
      <c r="GM60" s="27">
        <v>244.15667665000001</v>
      </c>
      <c r="GN60" s="27">
        <v>512.96544128999994</v>
      </c>
      <c r="GO60" s="27">
        <v>211.75789538999999</v>
      </c>
      <c r="GP60" s="27">
        <v>307.24560790000004</v>
      </c>
      <c r="GQ60" s="27">
        <v>297.37534830999999</v>
      </c>
      <c r="GR60" s="27">
        <v>236.61980087000001</v>
      </c>
      <c r="GS60" s="27">
        <v>240.92069262000001</v>
      </c>
      <c r="GT60" s="27">
        <v>354.77389546999996</v>
      </c>
      <c r="GU60" s="27">
        <v>233.09145211999999</v>
      </c>
      <c r="GV60" s="27">
        <v>230.63407950999999</v>
      </c>
      <c r="GW60" s="27">
        <v>342.71797282</v>
      </c>
      <c r="GX60" s="27">
        <v>201.23529725000003</v>
      </c>
      <c r="GY60" s="27">
        <v>212.54175406000002</v>
      </c>
      <c r="GZ60" s="27">
        <v>420.71028003999999</v>
      </c>
      <c r="HA60" s="27">
        <v>214.73699954</v>
      </c>
      <c r="HB60" s="27">
        <v>246.57169837999996</v>
      </c>
      <c r="HC60" s="27">
        <v>325.79500867000002</v>
      </c>
      <c r="HD60" s="27">
        <v>255.15537833000002</v>
      </c>
      <c r="HE60" s="27">
        <v>249.30615531999999</v>
      </c>
      <c r="HF60" s="27">
        <v>267.87989384999997</v>
      </c>
      <c r="HG60" s="27">
        <v>273.54713015000004</v>
      </c>
      <c r="HH60" s="27">
        <v>244.20456229000001</v>
      </c>
      <c r="HI60" s="27">
        <v>207.3059753</v>
      </c>
      <c r="HJ60" s="27">
        <v>204.26735998000001</v>
      </c>
      <c r="HK60" s="27">
        <v>236.03875316999998</v>
      </c>
      <c r="HL60" s="27">
        <v>393.40080305999993</v>
      </c>
      <c r="HM60" s="27">
        <v>195.04563326999994</v>
      </c>
      <c r="HN60" s="27">
        <v>212.72505500000003</v>
      </c>
      <c r="HO60" s="27">
        <v>354.16596746000005</v>
      </c>
      <c r="HP60" s="27">
        <v>188.78693452000002</v>
      </c>
      <c r="HQ60" s="27">
        <v>235.17855661000002</v>
      </c>
      <c r="HR60" s="27">
        <v>306.74195612</v>
      </c>
      <c r="HS60" s="27">
        <v>250.64291008999999</v>
      </c>
      <c r="HT60" s="27">
        <v>219.11317077000001</v>
      </c>
      <c r="HU60" s="27">
        <v>300.40092995999998</v>
      </c>
      <c r="HV60" s="27">
        <v>194.22438374000004</v>
      </c>
      <c r="HW60" s="27">
        <v>263.75944096000001</v>
      </c>
      <c r="HX60" s="27">
        <v>389.56147933</v>
      </c>
      <c r="HY60" s="27">
        <v>176.47636212000003</v>
      </c>
      <c r="HZ60" s="27">
        <v>253.40360414999998</v>
      </c>
      <c r="IA60" s="27">
        <v>329.40002161000007</v>
      </c>
      <c r="IB60" s="27">
        <v>205.68083914000002</v>
      </c>
      <c r="IC60" s="27">
        <v>247.40924546000002</v>
      </c>
      <c r="ID60" s="27">
        <v>304.84323873999989</v>
      </c>
      <c r="IE60" s="27">
        <v>213.79997170999999</v>
      </c>
      <c r="IF60" s="27">
        <v>213.70062024000001</v>
      </c>
      <c r="IG60" s="27">
        <v>297.63669170999998</v>
      </c>
    </row>
    <row r="61" spans="1:241" x14ac:dyDescent="0.2">
      <c r="A61" s="36" t="s">
        <v>4</v>
      </c>
      <c r="B61" s="27">
        <v>1892.3894773300001</v>
      </c>
      <c r="C61" s="27">
        <v>1942.14884994</v>
      </c>
      <c r="D61" s="27">
        <v>3131.6014613099996</v>
      </c>
      <c r="E61" s="27">
        <v>1701.2734142900001</v>
      </c>
      <c r="F61" s="27">
        <v>2291.8525371799997</v>
      </c>
      <c r="G61" s="27">
        <v>2940.0511675299995</v>
      </c>
      <c r="H61" s="27">
        <v>2288.5868248899997</v>
      </c>
      <c r="I61" s="27">
        <v>2695.0977174899999</v>
      </c>
      <c r="J61" s="27">
        <v>3170.7088177099999</v>
      </c>
      <c r="K61" s="27">
        <v>2917.5159744099997</v>
      </c>
      <c r="L61" s="27">
        <v>3342.0800825300007</v>
      </c>
      <c r="M61" s="27">
        <v>3382.42324517</v>
      </c>
      <c r="N61" s="27">
        <v>1872.6052138900002</v>
      </c>
      <c r="O61" s="27">
        <v>2093.78077983</v>
      </c>
      <c r="P61" s="27">
        <v>2496.6677982199999</v>
      </c>
      <c r="Q61" s="27">
        <v>1454.2230394699998</v>
      </c>
      <c r="R61" s="27">
        <v>2188.4696173899997</v>
      </c>
      <c r="S61" s="27">
        <v>2448.1616923500001</v>
      </c>
      <c r="T61" s="27">
        <v>1868.0350506799998</v>
      </c>
      <c r="U61" s="27">
        <v>2143.3437567400001</v>
      </c>
      <c r="V61" s="27">
        <v>2014.66195662</v>
      </c>
      <c r="W61" s="27">
        <v>2035.6558765700001</v>
      </c>
      <c r="X61" s="27">
        <v>1827.5751206200002</v>
      </c>
      <c r="Y61" s="27">
        <v>1657.3595947199999</v>
      </c>
      <c r="Z61" s="27">
        <v>1849.9539304899997</v>
      </c>
      <c r="AA61" s="27">
        <v>1609.9014647899999</v>
      </c>
      <c r="AB61" s="27">
        <v>2374.77278836</v>
      </c>
      <c r="AC61" s="27">
        <v>1729.4949137599999</v>
      </c>
      <c r="AD61" s="27">
        <v>2040.87288317</v>
      </c>
      <c r="AE61" s="27">
        <v>2420.9215858000002</v>
      </c>
      <c r="AF61" s="27">
        <v>1776.5872738599999</v>
      </c>
      <c r="AG61" s="27">
        <v>1688.4418576199998</v>
      </c>
      <c r="AH61" s="27">
        <v>1789.0889275699999</v>
      </c>
      <c r="AI61" s="27">
        <v>1878.2647462199998</v>
      </c>
      <c r="AJ61" s="27">
        <v>1606.4573009899998</v>
      </c>
      <c r="AK61" s="27">
        <v>2552.09968828</v>
      </c>
      <c r="AL61" s="27">
        <v>1587.7070207700001</v>
      </c>
      <c r="AM61" s="27">
        <v>1468.3350170800002</v>
      </c>
      <c r="AN61" s="27">
        <v>3757.7993565900001</v>
      </c>
      <c r="AO61" s="27">
        <v>1377.9529585100001</v>
      </c>
      <c r="AP61" s="27">
        <v>1678.3277736800001</v>
      </c>
      <c r="AQ61" s="27">
        <v>2078.2238874599998</v>
      </c>
      <c r="AR61" s="27">
        <v>1692.0997392299998</v>
      </c>
      <c r="AS61" s="27">
        <v>1803.67986088</v>
      </c>
      <c r="AT61" s="27">
        <v>2105.0594344499996</v>
      </c>
      <c r="AU61" s="27">
        <v>1763.7710411999999</v>
      </c>
      <c r="AV61" s="27">
        <v>1473.2530736399999</v>
      </c>
      <c r="AW61" s="27">
        <v>2025.6647598499999</v>
      </c>
      <c r="AX61" s="27">
        <v>1345.6589983599999</v>
      </c>
      <c r="AY61" s="27">
        <v>1465.3638102499999</v>
      </c>
      <c r="AZ61" s="27">
        <v>3162.2939911700005</v>
      </c>
      <c r="BA61" s="27">
        <v>1371.9954266700001</v>
      </c>
      <c r="BB61" s="27">
        <v>1943.4236870100001</v>
      </c>
      <c r="BC61" s="27">
        <v>1968.5905021999999</v>
      </c>
      <c r="BD61" s="27">
        <v>1626.5810049700001</v>
      </c>
      <c r="BE61" s="27">
        <v>1653.1548380999998</v>
      </c>
      <c r="BF61" s="27">
        <v>2084.0945270000002</v>
      </c>
      <c r="BG61" s="27">
        <v>1731.4077743299999</v>
      </c>
      <c r="BH61" s="27">
        <v>1490.4671431500001</v>
      </c>
      <c r="BI61" s="27">
        <v>1586.0651399399999</v>
      </c>
      <c r="BJ61" s="27">
        <v>1473.7722565899999</v>
      </c>
      <c r="BK61" s="27">
        <v>1460.15079896</v>
      </c>
      <c r="BL61" s="27">
        <v>2310.6432590699997</v>
      </c>
      <c r="BM61" s="27">
        <v>1646.1874298800001</v>
      </c>
      <c r="BN61" s="27">
        <v>2166.0596634200001</v>
      </c>
      <c r="BO61" s="27">
        <v>1745.2419761699998</v>
      </c>
      <c r="BP61" s="27">
        <v>1562.8702872399999</v>
      </c>
      <c r="BQ61" s="27">
        <v>1674.5442894600003</v>
      </c>
      <c r="BR61" s="27">
        <v>2099.81823278</v>
      </c>
      <c r="BS61" s="27">
        <v>1857.2667850999999</v>
      </c>
      <c r="BT61" s="27">
        <v>1668.3802341399999</v>
      </c>
      <c r="BU61" s="27">
        <v>2834.8353998400003</v>
      </c>
      <c r="BV61" s="27">
        <v>1561.6502466599998</v>
      </c>
      <c r="BW61" s="27">
        <v>1775.7374535300003</v>
      </c>
      <c r="BX61" s="27">
        <v>2172.2142708400002</v>
      </c>
      <c r="BY61" s="27">
        <v>1661.2757422299999</v>
      </c>
      <c r="BZ61" s="27">
        <v>1885.2606746599995</v>
      </c>
      <c r="CA61" s="27">
        <v>1991.7595114799999</v>
      </c>
      <c r="CB61" s="27">
        <v>1478.49915867</v>
      </c>
      <c r="CC61" s="27">
        <v>1644.80633984</v>
      </c>
      <c r="CD61" s="27">
        <v>1765.71012961</v>
      </c>
      <c r="CE61" s="27">
        <v>1622.3638667800001</v>
      </c>
      <c r="CF61" s="27">
        <v>1344.3513431500003</v>
      </c>
      <c r="CG61" s="27">
        <v>1647.7278636400001</v>
      </c>
      <c r="CH61" s="27">
        <v>1519.0856271799996</v>
      </c>
      <c r="CI61" s="27">
        <v>1537.9418494000001</v>
      </c>
      <c r="CJ61" s="27">
        <v>2308.8114777299998</v>
      </c>
      <c r="CK61" s="27">
        <v>1222.2480970699999</v>
      </c>
      <c r="CL61" s="27">
        <v>1716.2416690999999</v>
      </c>
      <c r="CM61" s="27">
        <v>1841.6000362600003</v>
      </c>
      <c r="CN61" s="27">
        <v>1581.8331585800004</v>
      </c>
      <c r="CO61" s="27">
        <v>1645.2079976500002</v>
      </c>
      <c r="CP61" s="27">
        <v>1624.8845889399997</v>
      </c>
      <c r="CQ61" s="27">
        <v>1946.6840256599999</v>
      </c>
      <c r="CR61" s="27">
        <v>1386.7280102700001</v>
      </c>
      <c r="CS61" s="27">
        <v>2255.1909657900001</v>
      </c>
      <c r="CT61" s="27">
        <v>1609.0590851399998</v>
      </c>
      <c r="CU61" s="27">
        <v>1292.8609358899998</v>
      </c>
      <c r="CV61" s="27">
        <v>4032.8540838800004</v>
      </c>
      <c r="CW61" s="27">
        <v>1209.70970152</v>
      </c>
      <c r="CX61" s="27">
        <v>1684.1335199100001</v>
      </c>
      <c r="CY61" s="27">
        <v>1744.26022846</v>
      </c>
      <c r="CZ61" s="27">
        <v>1405.0245525400001</v>
      </c>
      <c r="DA61" s="27">
        <v>1572.6553038400002</v>
      </c>
      <c r="DB61" s="27">
        <v>1872.27312375</v>
      </c>
      <c r="DC61" s="27">
        <v>2004.3361929899997</v>
      </c>
      <c r="DD61" s="27">
        <v>1392.4281837899998</v>
      </c>
      <c r="DE61" s="27">
        <v>2562.9850091400003</v>
      </c>
      <c r="DF61" s="27">
        <v>1583.20413566</v>
      </c>
      <c r="DG61" s="27">
        <v>1369.8827613800001</v>
      </c>
      <c r="DH61" s="27">
        <v>2843.8964306600001</v>
      </c>
      <c r="DI61" s="27">
        <v>1512.9003190599999</v>
      </c>
      <c r="DJ61" s="27">
        <v>1774.3484051599999</v>
      </c>
      <c r="DK61" s="27">
        <v>1571.9204662000002</v>
      </c>
      <c r="DL61" s="27">
        <v>1566.8712653500002</v>
      </c>
      <c r="DM61" s="27">
        <v>1440.2932693899998</v>
      </c>
      <c r="DN61" s="27">
        <v>2125.84648212</v>
      </c>
      <c r="DO61" s="27">
        <v>1596.4936584599998</v>
      </c>
      <c r="DP61" s="27">
        <v>1678.3162642900002</v>
      </c>
      <c r="DQ61" s="27">
        <v>1600.8117319800001</v>
      </c>
      <c r="DR61" s="27">
        <v>1429.5426404299999</v>
      </c>
      <c r="DS61" s="27">
        <v>1640.0341728200001</v>
      </c>
      <c r="DT61" s="27">
        <v>3664.0248900999995</v>
      </c>
      <c r="DU61" s="27">
        <v>1596.0520599900001</v>
      </c>
      <c r="DV61" s="27">
        <v>1943.6516132300001</v>
      </c>
      <c r="DW61" s="27">
        <v>1889.1455515399998</v>
      </c>
      <c r="DX61" s="27">
        <v>1685.6723535599999</v>
      </c>
      <c r="DY61" s="27">
        <v>1767.0016724499999</v>
      </c>
      <c r="DZ61" s="27">
        <v>1940.7451012700003</v>
      </c>
      <c r="EA61" s="27">
        <v>1460.07484389</v>
      </c>
      <c r="EB61" s="27">
        <v>1384.4970081799997</v>
      </c>
      <c r="EC61" s="27">
        <v>2320.5879517200001</v>
      </c>
      <c r="ED61" s="27">
        <v>1616.40362495</v>
      </c>
      <c r="EE61" s="27">
        <v>1239.8750755199999</v>
      </c>
      <c r="EF61" s="27">
        <v>2289.3566328999996</v>
      </c>
      <c r="EG61" s="27">
        <v>1333.8863010299997</v>
      </c>
      <c r="EH61" s="27">
        <v>1785.4764495099998</v>
      </c>
      <c r="EI61" s="27">
        <v>1713.8491861499999</v>
      </c>
      <c r="EJ61" s="27">
        <v>1308.72863742</v>
      </c>
      <c r="EK61" s="27">
        <v>1594.6508115500003</v>
      </c>
      <c r="EL61" s="27">
        <v>1821.15869937</v>
      </c>
      <c r="EM61" s="27">
        <v>1828.9408837400001</v>
      </c>
      <c r="EN61" s="27">
        <v>1643.4029378600003</v>
      </c>
      <c r="EO61" s="27">
        <v>1850.3370444199998</v>
      </c>
      <c r="EP61" s="27">
        <v>1512.5489268199999</v>
      </c>
      <c r="EQ61" s="27">
        <v>1532.75826256</v>
      </c>
      <c r="ER61" s="27">
        <v>2257.0392895799996</v>
      </c>
      <c r="ES61" s="27">
        <v>1444.14763853</v>
      </c>
      <c r="ET61" s="27">
        <v>1648.4511597299997</v>
      </c>
      <c r="EU61" s="27">
        <v>1937.37947807</v>
      </c>
      <c r="EV61" s="27">
        <v>1357.9242815100001</v>
      </c>
      <c r="EW61" s="27">
        <v>1576.2674659100001</v>
      </c>
      <c r="EX61" s="27">
        <v>1590.0803347500002</v>
      </c>
      <c r="EY61" s="27">
        <v>1820.03931831</v>
      </c>
      <c r="EZ61" s="27">
        <v>1512.1692495399998</v>
      </c>
      <c r="FA61" s="27">
        <v>1217.7176627700001</v>
      </c>
      <c r="FB61" s="27">
        <v>1472.7904913399998</v>
      </c>
      <c r="FC61" s="27">
        <v>1458.79484265</v>
      </c>
      <c r="FD61" s="27">
        <v>2067.8050775400002</v>
      </c>
      <c r="FE61" s="27">
        <v>1353.0561538600002</v>
      </c>
      <c r="FF61" s="27">
        <v>1771.3278824100003</v>
      </c>
      <c r="FG61" s="27">
        <v>1822.8958562299999</v>
      </c>
      <c r="FH61" s="27">
        <v>1565.7510222699998</v>
      </c>
      <c r="FI61" s="27">
        <v>1659.04195381</v>
      </c>
      <c r="FJ61" s="27">
        <v>1753.5410983300001</v>
      </c>
      <c r="FK61" s="27">
        <v>1868.4544871999999</v>
      </c>
      <c r="FL61" s="27">
        <v>1390.3781613799997</v>
      </c>
      <c r="FM61" s="27">
        <v>2529.1699520000002</v>
      </c>
      <c r="FN61" s="27">
        <v>1344.0644351800001</v>
      </c>
      <c r="FO61" s="27">
        <v>1309.2633683299998</v>
      </c>
      <c r="FP61" s="27">
        <v>2794.40108547</v>
      </c>
      <c r="FQ61" s="27">
        <v>1195.0277207999998</v>
      </c>
      <c r="FR61" s="27">
        <v>1606.45005552</v>
      </c>
      <c r="FS61" s="27">
        <v>1516.6386016599997</v>
      </c>
      <c r="FT61" s="27">
        <v>1585.12067886</v>
      </c>
      <c r="FU61" s="27">
        <v>1494.03624294</v>
      </c>
      <c r="FV61" s="27">
        <v>1390.1285208900001</v>
      </c>
      <c r="FW61" s="27">
        <v>1510.5611749899999</v>
      </c>
      <c r="FX61" s="27">
        <v>1224.8263842299998</v>
      </c>
      <c r="FY61" s="27">
        <v>1747.1697034000001</v>
      </c>
      <c r="FZ61" s="27">
        <v>1399.20287639</v>
      </c>
      <c r="GA61" s="27">
        <v>1306.05744665</v>
      </c>
      <c r="GB61" s="27">
        <v>2729.9223208200001</v>
      </c>
      <c r="GC61" s="27">
        <v>1190.9188312100002</v>
      </c>
      <c r="GD61" s="27">
        <v>1674.2317721299999</v>
      </c>
      <c r="GE61" s="27">
        <v>1480.6220257900004</v>
      </c>
      <c r="GF61" s="27">
        <v>1578.3092748299998</v>
      </c>
      <c r="GG61" s="27">
        <v>1464.7106514700004</v>
      </c>
      <c r="GH61" s="27">
        <v>1761.6450723200001</v>
      </c>
      <c r="GI61" s="27">
        <v>1427.1075273599999</v>
      </c>
      <c r="GJ61" s="27">
        <v>1253.5962528200002</v>
      </c>
      <c r="GK61" s="27">
        <v>1247.8974768400001</v>
      </c>
      <c r="GL61" s="27">
        <v>1344.2956557399996</v>
      </c>
      <c r="GM61" s="27">
        <v>1263.5922920400001</v>
      </c>
      <c r="GN61" s="27">
        <v>2539.59725686</v>
      </c>
      <c r="GO61" s="27">
        <v>1304.7865250300001</v>
      </c>
      <c r="GP61" s="27">
        <v>1693.4917852199999</v>
      </c>
      <c r="GQ61" s="27">
        <v>1561.7916407700002</v>
      </c>
      <c r="GR61" s="27">
        <v>1494.5487979499999</v>
      </c>
      <c r="GS61" s="27">
        <v>1433.3978102999997</v>
      </c>
      <c r="GT61" s="27">
        <v>1665.0462458299999</v>
      </c>
      <c r="GU61" s="27">
        <v>1278.4545284800001</v>
      </c>
      <c r="GV61" s="27">
        <v>1255.3645399999998</v>
      </c>
      <c r="GW61" s="27">
        <v>2406.0965179499999</v>
      </c>
      <c r="GX61" s="27">
        <v>1314.77444214</v>
      </c>
      <c r="GY61" s="27">
        <v>1168.0086400100001</v>
      </c>
      <c r="GZ61" s="27">
        <v>1748.9639721599999</v>
      </c>
      <c r="HA61" s="27">
        <v>1185.6325742500003</v>
      </c>
      <c r="HB61" s="27">
        <v>1573.48672248</v>
      </c>
      <c r="HC61" s="27">
        <v>1538.4361150800003</v>
      </c>
      <c r="HD61" s="27">
        <v>1362.3137615100002</v>
      </c>
      <c r="HE61" s="27">
        <v>1467.9923965799999</v>
      </c>
      <c r="HF61" s="27">
        <v>1368.2583386700001</v>
      </c>
      <c r="HG61" s="27">
        <v>1383.00272498</v>
      </c>
      <c r="HH61" s="27">
        <v>1384.8716026399998</v>
      </c>
      <c r="HI61" s="27">
        <v>1237.07379973</v>
      </c>
      <c r="HJ61" s="27">
        <v>1186.98608085</v>
      </c>
      <c r="HK61" s="27">
        <v>1140.24453821</v>
      </c>
      <c r="HL61" s="27">
        <v>1795.8480971500001</v>
      </c>
      <c r="HM61" s="27">
        <v>1115.31445768</v>
      </c>
      <c r="HN61" s="27">
        <v>1420.0148110100001</v>
      </c>
      <c r="HO61" s="27">
        <v>1793.39508176</v>
      </c>
      <c r="HP61" s="27">
        <v>1283.8434455099998</v>
      </c>
      <c r="HQ61" s="27">
        <v>1348.3995421600002</v>
      </c>
      <c r="HR61" s="27">
        <v>1586.2225933</v>
      </c>
      <c r="HS61" s="27">
        <v>1608.60850183</v>
      </c>
      <c r="HT61" s="27">
        <v>1178.5957163300002</v>
      </c>
      <c r="HU61" s="27">
        <v>1873.1091866599998</v>
      </c>
      <c r="HV61" s="27">
        <v>1210.6851259100001</v>
      </c>
      <c r="HW61" s="27">
        <v>1267.9712848499998</v>
      </c>
      <c r="HX61" s="27">
        <v>1720.3050964399999</v>
      </c>
      <c r="HY61" s="27">
        <v>1096.0364649999999</v>
      </c>
      <c r="HZ61" s="27">
        <v>1331.38176709</v>
      </c>
      <c r="IA61" s="27">
        <v>1619.8757817600001</v>
      </c>
      <c r="IB61" s="27">
        <v>1300.2495616499998</v>
      </c>
      <c r="IC61" s="27">
        <v>1361.2355607000002</v>
      </c>
      <c r="ID61" s="27">
        <v>1403.1812586400001</v>
      </c>
      <c r="IE61" s="27">
        <v>1566.1614311499998</v>
      </c>
      <c r="IF61" s="27">
        <v>1132.2618384800001</v>
      </c>
      <c r="IG61" s="27">
        <v>1511.3539917200001</v>
      </c>
    </row>
    <row r="62" spans="1:241" x14ac:dyDescent="0.2">
      <c r="A62" s="36" t="s">
        <v>5</v>
      </c>
      <c r="B62" s="27">
        <v>8954.0882355100002</v>
      </c>
      <c r="C62" s="27">
        <v>7673.3931825500013</v>
      </c>
      <c r="D62" s="27">
        <v>9569.4441645000006</v>
      </c>
      <c r="E62" s="27">
        <v>8296.0417942600016</v>
      </c>
      <c r="F62" s="27">
        <v>12276.784527989999</v>
      </c>
      <c r="G62" s="27">
        <v>12699.854084870001</v>
      </c>
      <c r="H62" s="27">
        <v>9860.2579018399992</v>
      </c>
      <c r="I62" s="27">
        <v>10857.653550970002</v>
      </c>
      <c r="J62" s="27">
        <v>11200.08241635</v>
      </c>
      <c r="K62" s="27">
        <v>12807.988979960001</v>
      </c>
      <c r="L62" s="27">
        <v>12355.604433729999</v>
      </c>
      <c r="M62" s="27">
        <v>12906.68482033</v>
      </c>
      <c r="N62" s="27">
        <v>9966.9802195699995</v>
      </c>
      <c r="O62" s="27">
        <v>7372.9813576700017</v>
      </c>
      <c r="P62" s="27">
        <v>8462.6378919700001</v>
      </c>
      <c r="Q62" s="27">
        <v>7476.3087249999999</v>
      </c>
      <c r="R62" s="27">
        <v>9430.0091720899982</v>
      </c>
      <c r="S62" s="27">
        <v>10247.822449529996</v>
      </c>
      <c r="T62" s="27">
        <v>7863.4658265600001</v>
      </c>
      <c r="U62" s="27">
        <v>8010.7647059500005</v>
      </c>
      <c r="V62" s="27">
        <v>7863.4393608099999</v>
      </c>
      <c r="W62" s="27">
        <v>10449.30571339</v>
      </c>
      <c r="X62" s="27">
        <v>8084.7355223199993</v>
      </c>
      <c r="Y62" s="27">
        <v>7974.0617127800006</v>
      </c>
      <c r="Z62" s="27">
        <v>8512.9391989999986</v>
      </c>
      <c r="AA62" s="27">
        <v>7192.7496357199998</v>
      </c>
      <c r="AB62" s="27">
        <v>8230.9023954399981</v>
      </c>
      <c r="AC62" s="27">
        <v>7545.5116848100024</v>
      </c>
      <c r="AD62" s="27">
        <v>9525.2165008800002</v>
      </c>
      <c r="AE62" s="27">
        <v>11000.28484884</v>
      </c>
      <c r="AF62" s="27">
        <v>7638.7126899100022</v>
      </c>
      <c r="AG62" s="27">
        <v>7385.6024166699999</v>
      </c>
      <c r="AH62" s="27">
        <v>7902.4707800999995</v>
      </c>
      <c r="AI62" s="27">
        <v>9540.04475671</v>
      </c>
      <c r="AJ62" s="27">
        <v>7712.9248836999986</v>
      </c>
      <c r="AK62" s="27">
        <v>14204.182159850001</v>
      </c>
      <c r="AL62" s="27">
        <v>8679.6929707599975</v>
      </c>
      <c r="AM62" s="27">
        <v>6424.3270223499994</v>
      </c>
      <c r="AN62" s="27">
        <v>12931.881228279999</v>
      </c>
      <c r="AO62" s="27">
        <v>7081.4249023499997</v>
      </c>
      <c r="AP62" s="27">
        <v>9715.7982181999978</v>
      </c>
      <c r="AQ62" s="27">
        <v>10052.887551069998</v>
      </c>
      <c r="AR62" s="27">
        <v>7558.5153834799994</v>
      </c>
      <c r="AS62" s="27">
        <v>7248.3869234399999</v>
      </c>
      <c r="AT62" s="27">
        <v>7440.8346059300011</v>
      </c>
      <c r="AU62" s="27">
        <v>9571.4277002100007</v>
      </c>
      <c r="AV62" s="27">
        <v>7334.0804276600002</v>
      </c>
      <c r="AW62" s="27">
        <v>11126.825152029998</v>
      </c>
      <c r="AX62" s="27">
        <v>6851.6427838600011</v>
      </c>
      <c r="AY62" s="27">
        <v>6458.9236956099994</v>
      </c>
      <c r="AZ62" s="27">
        <v>12305.882971189998</v>
      </c>
      <c r="BA62" s="27">
        <v>5876.5063363300014</v>
      </c>
      <c r="BB62" s="27">
        <v>9618.4423930900011</v>
      </c>
      <c r="BC62" s="27">
        <v>9435.4955441399998</v>
      </c>
      <c r="BD62" s="27">
        <v>6881.1871164599997</v>
      </c>
      <c r="BE62" s="27">
        <v>7205.8946142700006</v>
      </c>
      <c r="BF62" s="27">
        <v>7388.5187355900007</v>
      </c>
      <c r="BG62" s="27">
        <v>7332.5981177899994</v>
      </c>
      <c r="BH62" s="27">
        <v>7839.3437414900009</v>
      </c>
      <c r="BI62" s="27">
        <v>7585.8548077300002</v>
      </c>
      <c r="BJ62" s="27">
        <v>7205.2954134799993</v>
      </c>
      <c r="BK62" s="27">
        <v>6732.7260782700005</v>
      </c>
      <c r="BL62" s="27">
        <v>8057.9041120099992</v>
      </c>
      <c r="BM62" s="27">
        <v>6808.8077238000005</v>
      </c>
      <c r="BN62" s="27">
        <v>10852.604033009999</v>
      </c>
      <c r="BO62" s="27">
        <v>10111.34435996</v>
      </c>
      <c r="BP62" s="27">
        <v>6444.8740106799996</v>
      </c>
      <c r="BQ62" s="27">
        <v>7485.0382892200005</v>
      </c>
      <c r="BR62" s="27">
        <v>7330.9029530899998</v>
      </c>
      <c r="BS62" s="27">
        <v>10935.820200980002</v>
      </c>
      <c r="BT62" s="27">
        <v>6844.3383764800019</v>
      </c>
      <c r="BU62" s="27">
        <v>17379.056684999996</v>
      </c>
      <c r="BV62" s="27">
        <v>7932.623660029999</v>
      </c>
      <c r="BW62" s="27">
        <v>6351.9199381200006</v>
      </c>
      <c r="BX62" s="27">
        <v>6981.4614708200006</v>
      </c>
      <c r="BY62" s="27">
        <v>7542.6819129799997</v>
      </c>
      <c r="BZ62" s="27">
        <v>9903.9151624099995</v>
      </c>
      <c r="CA62" s="27">
        <v>9113.2266587899994</v>
      </c>
      <c r="CB62" s="27">
        <v>6924.2327471599992</v>
      </c>
      <c r="CC62" s="27">
        <v>6914.0306097699986</v>
      </c>
      <c r="CD62" s="27">
        <v>6510.7526653099994</v>
      </c>
      <c r="CE62" s="27">
        <v>9022.3969659199993</v>
      </c>
      <c r="CF62" s="27">
        <v>6313.9166793700006</v>
      </c>
      <c r="CG62" s="27">
        <v>7733.8602237700006</v>
      </c>
      <c r="CH62" s="27">
        <v>7915.4866206200013</v>
      </c>
      <c r="CI62" s="27">
        <v>6709.3198365799999</v>
      </c>
      <c r="CJ62" s="27">
        <v>7387.9874607200009</v>
      </c>
      <c r="CK62" s="27">
        <v>6523.2896265400013</v>
      </c>
      <c r="CL62" s="27">
        <v>9921.1293801000011</v>
      </c>
      <c r="CM62" s="27">
        <v>9026.9401352299992</v>
      </c>
      <c r="CN62" s="27">
        <v>6835.489632400001</v>
      </c>
      <c r="CO62" s="27">
        <v>6519.2228721900001</v>
      </c>
      <c r="CP62" s="27">
        <v>6923.903586630001</v>
      </c>
      <c r="CQ62" s="27">
        <v>10902.171842109999</v>
      </c>
      <c r="CR62" s="27">
        <v>6544.2171937400008</v>
      </c>
      <c r="CS62" s="27">
        <v>14214.02785968</v>
      </c>
      <c r="CT62" s="27">
        <v>8438.6161841100002</v>
      </c>
      <c r="CU62" s="27">
        <v>5720.4951109300009</v>
      </c>
      <c r="CV62" s="27">
        <v>17559.2572378</v>
      </c>
      <c r="CW62" s="27">
        <v>6347.8256681399998</v>
      </c>
      <c r="CX62" s="27">
        <v>9965.4631233100008</v>
      </c>
      <c r="CY62" s="27">
        <v>9757.9924064999977</v>
      </c>
      <c r="CZ62" s="27">
        <v>6741.4690694700012</v>
      </c>
      <c r="DA62" s="27">
        <v>6966.1040636000007</v>
      </c>
      <c r="DB62" s="27">
        <v>7562.6295549000006</v>
      </c>
      <c r="DC62" s="27">
        <v>11040.308889350001</v>
      </c>
      <c r="DD62" s="27">
        <v>6810.5870607499992</v>
      </c>
      <c r="DE62" s="27">
        <v>18283.724258469996</v>
      </c>
      <c r="DF62" s="27">
        <v>7967.849728969999</v>
      </c>
      <c r="DG62" s="27">
        <v>6315.6674574199997</v>
      </c>
      <c r="DH62" s="27">
        <v>12727.284128390002</v>
      </c>
      <c r="DI62" s="27">
        <v>6425.9005495100009</v>
      </c>
      <c r="DJ62" s="27">
        <v>10025.715168610001</v>
      </c>
      <c r="DK62" s="27">
        <v>9113.0971011699985</v>
      </c>
      <c r="DL62" s="27">
        <v>6734.3198608599996</v>
      </c>
      <c r="DM62" s="27">
        <v>6467.1700975300009</v>
      </c>
      <c r="DN62" s="27">
        <v>7005.0681010500002</v>
      </c>
      <c r="DO62" s="27">
        <v>7632.1174732100008</v>
      </c>
      <c r="DP62" s="27">
        <v>7630.3769935400005</v>
      </c>
      <c r="DQ62" s="27">
        <v>7701.4080734000008</v>
      </c>
      <c r="DR62" s="27">
        <v>6722.1126476199997</v>
      </c>
      <c r="DS62" s="27">
        <v>6651.7308871100004</v>
      </c>
      <c r="DT62" s="27">
        <v>12148.897116130001</v>
      </c>
      <c r="DU62" s="27">
        <v>6219.9551858999985</v>
      </c>
      <c r="DV62" s="27">
        <v>10009.34450567</v>
      </c>
      <c r="DW62" s="27">
        <v>8972.0143217799996</v>
      </c>
      <c r="DX62" s="27">
        <v>6849.2969426700001</v>
      </c>
      <c r="DY62" s="27">
        <v>7030.3115946200005</v>
      </c>
      <c r="DZ62" s="27">
        <v>6670.6548361900004</v>
      </c>
      <c r="EA62" s="27">
        <v>6971.9053526100006</v>
      </c>
      <c r="EB62" s="27">
        <v>7743.4627100400012</v>
      </c>
      <c r="EC62" s="27">
        <v>13533.079423499999</v>
      </c>
      <c r="ED62" s="27">
        <v>8202.2247673399997</v>
      </c>
      <c r="EE62" s="27">
        <v>5893.6527697200008</v>
      </c>
      <c r="EF62" s="27">
        <v>7274.6817884399998</v>
      </c>
      <c r="EG62" s="27">
        <v>6433.7854893100002</v>
      </c>
      <c r="EH62" s="27">
        <v>10017.846062780001</v>
      </c>
      <c r="EI62" s="27">
        <v>9181.1738315600014</v>
      </c>
      <c r="EJ62" s="27">
        <v>6770.362722580001</v>
      </c>
      <c r="EK62" s="27">
        <v>7512.2541565400006</v>
      </c>
      <c r="EL62" s="27">
        <v>7082.1548477200004</v>
      </c>
      <c r="EM62" s="27">
        <v>10573.766015629999</v>
      </c>
      <c r="EN62" s="27">
        <v>7549.3702688899994</v>
      </c>
      <c r="EO62" s="27">
        <v>12576.995736149998</v>
      </c>
      <c r="EP62" s="27">
        <v>9039.6028479299985</v>
      </c>
      <c r="EQ62" s="27">
        <v>5961.1677697599998</v>
      </c>
      <c r="ER62" s="27">
        <v>6518.1550704099991</v>
      </c>
      <c r="ES62" s="27">
        <v>6185.6607306900005</v>
      </c>
      <c r="ET62" s="27">
        <v>9769.3725196700016</v>
      </c>
      <c r="EU62" s="27">
        <v>8304.9107646900011</v>
      </c>
      <c r="EV62" s="27">
        <v>6416.9567038000005</v>
      </c>
      <c r="EW62" s="27">
        <v>7779.1597776500003</v>
      </c>
      <c r="EX62" s="27">
        <v>6941.6157280199996</v>
      </c>
      <c r="EY62" s="27">
        <v>10612.1160318</v>
      </c>
      <c r="EZ62" s="27">
        <v>7206.5332965100006</v>
      </c>
      <c r="FA62" s="27">
        <v>5889.0600446300014</v>
      </c>
      <c r="FB62" s="27">
        <v>8212.5585990899999</v>
      </c>
      <c r="FC62" s="27">
        <v>6665.6366926700002</v>
      </c>
      <c r="FD62" s="27">
        <v>6702.1676154300003</v>
      </c>
      <c r="FE62" s="27">
        <v>6778.5023332299988</v>
      </c>
      <c r="FF62" s="27">
        <v>10165.89307891</v>
      </c>
      <c r="FG62" s="27">
        <v>8904.4320970200006</v>
      </c>
      <c r="FH62" s="27">
        <v>7703.9247601999996</v>
      </c>
      <c r="FI62" s="27">
        <v>7113.5307694300009</v>
      </c>
      <c r="FJ62" s="27">
        <v>6917.8853702999995</v>
      </c>
      <c r="FK62" s="27">
        <v>10771.50314343</v>
      </c>
      <c r="FL62" s="27">
        <v>6896.6274435099995</v>
      </c>
      <c r="FM62" s="27">
        <v>18618.018164869998</v>
      </c>
      <c r="FN62" s="27">
        <v>7063.0361868400005</v>
      </c>
      <c r="FO62" s="27">
        <v>5794.4423994699991</v>
      </c>
      <c r="FP62" s="27">
        <v>11226.23762795</v>
      </c>
      <c r="FQ62" s="27">
        <v>5705.27312944</v>
      </c>
      <c r="FR62" s="27">
        <v>9384.2395872899997</v>
      </c>
      <c r="FS62" s="27">
        <v>7954.0695563399995</v>
      </c>
      <c r="FT62" s="27">
        <v>6360.7121633300003</v>
      </c>
      <c r="FU62" s="27">
        <v>6062.9698314300003</v>
      </c>
      <c r="FV62" s="27">
        <v>6309.4341547000004</v>
      </c>
      <c r="FW62" s="27">
        <v>10075.636070629998</v>
      </c>
      <c r="FX62" s="27">
        <v>6620.4651938799998</v>
      </c>
      <c r="FY62" s="27">
        <v>10694.24812154</v>
      </c>
      <c r="FZ62" s="27">
        <v>6249.9252770699995</v>
      </c>
      <c r="GA62" s="27">
        <v>5903.9172513399999</v>
      </c>
      <c r="GB62" s="27">
        <v>11091.027121250003</v>
      </c>
      <c r="GC62" s="27">
        <v>5808.5568130000001</v>
      </c>
      <c r="GD62" s="27">
        <v>9453.8518856499995</v>
      </c>
      <c r="GE62" s="27">
        <v>8185.5706300200009</v>
      </c>
      <c r="GF62" s="27">
        <v>6214.7261598799996</v>
      </c>
      <c r="GG62" s="27">
        <v>5959.5003129199995</v>
      </c>
      <c r="GH62" s="27">
        <v>6458.3762355999997</v>
      </c>
      <c r="GI62" s="27">
        <v>6862.2639499600018</v>
      </c>
      <c r="GJ62" s="27">
        <v>7015.7573112</v>
      </c>
      <c r="GK62" s="27">
        <v>6069.4292371199999</v>
      </c>
      <c r="GL62" s="27">
        <v>5973.9967690800004</v>
      </c>
      <c r="GM62" s="27">
        <v>5894.5938728100018</v>
      </c>
      <c r="GN62" s="27">
        <v>10190.807659760001</v>
      </c>
      <c r="GO62" s="27">
        <v>5457.3739289500008</v>
      </c>
      <c r="GP62" s="27">
        <v>9728.4974605599982</v>
      </c>
      <c r="GQ62" s="27">
        <v>7979.2843063600012</v>
      </c>
      <c r="GR62" s="27">
        <v>6242.2631666099996</v>
      </c>
      <c r="GS62" s="27">
        <v>6637.2048015800001</v>
      </c>
      <c r="GT62" s="27">
        <v>6101.1110900000003</v>
      </c>
      <c r="GU62" s="27">
        <v>5831.24046524</v>
      </c>
      <c r="GV62" s="27">
        <v>6806.7207955700005</v>
      </c>
      <c r="GW62" s="27">
        <v>16740.40433696</v>
      </c>
      <c r="GX62" s="27">
        <v>7078.7274929800005</v>
      </c>
      <c r="GY62" s="27">
        <v>5263.8173984200002</v>
      </c>
      <c r="GZ62" s="27">
        <v>5798.3943079000001</v>
      </c>
      <c r="HA62" s="27">
        <v>5638.9782930299998</v>
      </c>
      <c r="HB62" s="27">
        <v>8818.8896905599995</v>
      </c>
      <c r="HC62" s="27">
        <v>8306.0547126500005</v>
      </c>
      <c r="HD62" s="27">
        <v>5833.0235773200011</v>
      </c>
      <c r="HE62" s="27">
        <v>6618.9635556599997</v>
      </c>
      <c r="HF62" s="27">
        <v>6202.2954662599996</v>
      </c>
      <c r="HG62" s="27">
        <v>9326.9263709300012</v>
      </c>
      <c r="HH62" s="27">
        <v>6391.1101709100012</v>
      </c>
      <c r="HI62" s="27">
        <v>5677.1080950900005</v>
      </c>
      <c r="HJ62" s="27">
        <v>6760.0375181400004</v>
      </c>
      <c r="HK62" s="27">
        <v>5201.1118805899996</v>
      </c>
      <c r="HL62" s="27">
        <v>5800.9326294600005</v>
      </c>
      <c r="HM62" s="27">
        <v>5178.8884992100002</v>
      </c>
      <c r="HN62" s="27">
        <v>8791.4358746700018</v>
      </c>
      <c r="HO62" s="27">
        <v>7316.5651954700006</v>
      </c>
      <c r="HP62" s="27">
        <v>5696.7047706599997</v>
      </c>
      <c r="HQ62" s="27">
        <v>6291.4231839900003</v>
      </c>
      <c r="HR62" s="27">
        <v>5751.7632089899989</v>
      </c>
      <c r="HS62" s="27">
        <v>9081.8272940400002</v>
      </c>
      <c r="HT62" s="27">
        <v>5993.0792937300002</v>
      </c>
      <c r="HU62" s="27">
        <v>11805.09266368</v>
      </c>
      <c r="HV62" s="27">
        <v>6406.7895802100002</v>
      </c>
      <c r="HW62" s="27">
        <v>5378.6223182700005</v>
      </c>
      <c r="HX62" s="27">
        <v>5545.2974604899991</v>
      </c>
      <c r="HY62" s="27">
        <v>5190.1427342100014</v>
      </c>
      <c r="HZ62" s="27">
        <v>8516.9583475300005</v>
      </c>
      <c r="IA62" s="27">
        <v>8064.990826700001</v>
      </c>
      <c r="IB62" s="27">
        <v>5591.0442661899997</v>
      </c>
      <c r="IC62" s="27">
        <v>6011.1469218800012</v>
      </c>
      <c r="ID62" s="27">
        <v>6080.8404594000003</v>
      </c>
      <c r="IE62" s="27">
        <v>9810.448801489998</v>
      </c>
      <c r="IF62" s="27">
        <v>5686.809732409999</v>
      </c>
      <c r="IG62" s="27">
        <v>10064.465859599999</v>
      </c>
    </row>
    <row r="63" spans="1:241" x14ac:dyDescent="0.2">
      <c r="A63" s="36" t="s">
        <v>6</v>
      </c>
      <c r="B63" s="27">
        <v>23474.320414310001</v>
      </c>
      <c r="C63" s="27">
        <v>13277.08258575</v>
      </c>
      <c r="D63" s="27">
        <v>14625.224137500001</v>
      </c>
      <c r="E63" s="27">
        <v>14813.667458059999</v>
      </c>
      <c r="F63" s="27">
        <v>20737.035503940002</v>
      </c>
      <c r="G63" s="27">
        <v>30084.458302800002</v>
      </c>
      <c r="H63" s="27">
        <v>16282.521785230001</v>
      </c>
      <c r="I63" s="27">
        <v>16881.421480840003</v>
      </c>
      <c r="J63" s="27">
        <v>18440.26925333</v>
      </c>
      <c r="K63" s="27">
        <v>33070.522130440004</v>
      </c>
      <c r="L63" s="27">
        <v>21842.404959199997</v>
      </c>
      <c r="M63" s="27">
        <v>36509.921744889994</v>
      </c>
      <c r="N63" s="27">
        <v>25787.406651079997</v>
      </c>
      <c r="O63" s="27">
        <v>13646.6604169</v>
      </c>
      <c r="P63" s="27">
        <v>13831.916359649998</v>
      </c>
      <c r="Q63" s="27">
        <v>13793.836817769999</v>
      </c>
      <c r="R63" s="27">
        <v>18807.690047900003</v>
      </c>
      <c r="S63" s="27">
        <v>28256.775060799999</v>
      </c>
      <c r="T63" s="27">
        <v>13474.62446859</v>
      </c>
      <c r="U63" s="27">
        <v>15743.510631439998</v>
      </c>
      <c r="V63" s="27">
        <v>14681.478081809999</v>
      </c>
      <c r="W63" s="27">
        <v>34024.806860860001</v>
      </c>
      <c r="X63" s="27">
        <v>17168.821648130001</v>
      </c>
      <c r="Y63" s="27">
        <v>17716.638727539997</v>
      </c>
      <c r="Z63" s="27">
        <v>24409.32222143</v>
      </c>
      <c r="AA63" s="27">
        <v>13025.794439359999</v>
      </c>
      <c r="AB63" s="27">
        <v>12561.33057966</v>
      </c>
      <c r="AC63" s="27">
        <v>13435.288498670001</v>
      </c>
      <c r="AD63" s="27">
        <v>17702.096828910002</v>
      </c>
      <c r="AE63" s="27">
        <v>29323.717208679998</v>
      </c>
      <c r="AF63" s="27">
        <v>14031.90785112</v>
      </c>
      <c r="AG63" s="27">
        <v>13547.742752939999</v>
      </c>
      <c r="AH63" s="27">
        <v>13200.440327970002</v>
      </c>
      <c r="AI63" s="27">
        <v>33555.924570560004</v>
      </c>
      <c r="AJ63" s="27">
        <v>17529.286044450004</v>
      </c>
      <c r="AK63" s="27">
        <v>46047.964112369991</v>
      </c>
      <c r="AL63" s="27">
        <v>25808.968099630001</v>
      </c>
      <c r="AM63" s="27">
        <v>12802.78549801</v>
      </c>
      <c r="AN63" s="27">
        <v>31546.611396750002</v>
      </c>
      <c r="AO63" s="27">
        <v>13328.327755159999</v>
      </c>
      <c r="AP63" s="27">
        <v>16761.189184419996</v>
      </c>
      <c r="AQ63" s="27">
        <v>29129.792375280002</v>
      </c>
      <c r="AR63" s="27">
        <v>12654.471023880002</v>
      </c>
      <c r="AS63" s="27">
        <v>13801.374477689998</v>
      </c>
      <c r="AT63" s="27">
        <v>12782.303103800003</v>
      </c>
      <c r="AU63" s="27">
        <v>30593.89400439</v>
      </c>
      <c r="AV63" s="27">
        <v>17648.446093250001</v>
      </c>
      <c r="AW63" s="27">
        <v>42832.011032750001</v>
      </c>
      <c r="AX63" s="27">
        <v>15079.605910619999</v>
      </c>
      <c r="AY63" s="27">
        <v>11480.747740419998</v>
      </c>
      <c r="AZ63" s="27">
        <v>29498.415894610003</v>
      </c>
      <c r="BA63" s="27">
        <v>12039.132444580002</v>
      </c>
      <c r="BB63" s="27">
        <v>16684.497304340002</v>
      </c>
      <c r="BC63" s="27">
        <v>25283.759352260004</v>
      </c>
      <c r="BD63" s="27">
        <v>12380.477466619999</v>
      </c>
      <c r="BE63" s="27">
        <v>13931.43470767</v>
      </c>
      <c r="BF63" s="27">
        <v>13020.221474009999</v>
      </c>
      <c r="BG63" s="27">
        <v>18132.26412326</v>
      </c>
      <c r="BH63" s="27">
        <v>18195.610221719999</v>
      </c>
      <c r="BI63" s="27">
        <v>13425.96661069</v>
      </c>
      <c r="BJ63" s="27">
        <v>17689.199581590001</v>
      </c>
      <c r="BK63" s="27">
        <v>11661.840035339999</v>
      </c>
      <c r="BL63" s="27">
        <v>13034.200464339998</v>
      </c>
      <c r="BM63" s="27">
        <v>13429.604244739998</v>
      </c>
      <c r="BN63" s="27">
        <v>18019.241214810001</v>
      </c>
      <c r="BO63" s="27">
        <v>29282.381069299998</v>
      </c>
      <c r="BP63" s="27">
        <v>12433.83210265</v>
      </c>
      <c r="BQ63" s="27">
        <v>14308.20226984</v>
      </c>
      <c r="BR63" s="27">
        <v>13511.685444690002</v>
      </c>
      <c r="BS63" s="27">
        <v>35694.026555959994</v>
      </c>
      <c r="BT63" s="27">
        <v>13139.13761543</v>
      </c>
      <c r="BU63" s="27">
        <v>72414.886736989996</v>
      </c>
      <c r="BV63" s="27">
        <v>23340.559675640001</v>
      </c>
      <c r="BW63" s="27">
        <v>12106.425710269999</v>
      </c>
      <c r="BX63" s="27">
        <v>11621.32207097</v>
      </c>
      <c r="BY63" s="27">
        <v>12252.88436994</v>
      </c>
      <c r="BZ63" s="27">
        <v>17512.44552705</v>
      </c>
      <c r="CA63" s="27">
        <v>28934.932330889998</v>
      </c>
      <c r="CB63" s="27">
        <v>12622.784831589999</v>
      </c>
      <c r="CC63" s="27">
        <v>14636.280517100002</v>
      </c>
      <c r="CD63" s="27">
        <v>12386.955467660002</v>
      </c>
      <c r="CE63" s="27">
        <v>30633.250792339997</v>
      </c>
      <c r="CF63" s="27">
        <v>12517.077797580001</v>
      </c>
      <c r="CG63" s="27">
        <v>18066.555014180001</v>
      </c>
      <c r="CH63" s="27">
        <v>23180.089492099996</v>
      </c>
      <c r="CI63" s="27">
        <v>12290.821091219999</v>
      </c>
      <c r="CJ63" s="27">
        <v>11458.340874150002</v>
      </c>
      <c r="CK63" s="27">
        <v>11846.255279380001</v>
      </c>
      <c r="CL63" s="27">
        <v>16650.31977102</v>
      </c>
      <c r="CM63" s="27">
        <v>31383.638825939997</v>
      </c>
      <c r="CN63" s="27">
        <v>13289.943755660001</v>
      </c>
      <c r="CO63" s="27">
        <v>15084.103054580002</v>
      </c>
      <c r="CP63" s="27">
        <v>13322.091414910001</v>
      </c>
      <c r="CQ63" s="27">
        <v>39948.734989709999</v>
      </c>
      <c r="CR63" s="27">
        <v>13020.95695568</v>
      </c>
      <c r="CS63" s="27">
        <v>45474.975224400012</v>
      </c>
      <c r="CT63" s="27">
        <v>26607.572505689994</v>
      </c>
      <c r="CU63" s="27">
        <v>12741.42408945</v>
      </c>
      <c r="CV63" s="27">
        <v>21349.76958692</v>
      </c>
      <c r="CW63" s="27">
        <v>11876.73119332</v>
      </c>
      <c r="CX63" s="27">
        <v>17511.17222715</v>
      </c>
      <c r="CY63" s="27">
        <v>36229.345000709996</v>
      </c>
      <c r="CZ63" s="27">
        <v>13022.756450000001</v>
      </c>
      <c r="DA63" s="27">
        <v>13484.213752770002</v>
      </c>
      <c r="DB63" s="27">
        <v>13597.686423519999</v>
      </c>
      <c r="DC63" s="27">
        <v>41075.193622950006</v>
      </c>
      <c r="DD63" s="27">
        <v>17792.684190520002</v>
      </c>
      <c r="DE63" s="27">
        <v>76500.590058960006</v>
      </c>
      <c r="DF63" s="27">
        <v>26114.201850159996</v>
      </c>
      <c r="DG63" s="27">
        <v>11978.712956400001</v>
      </c>
      <c r="DH63" s="27">
        <v>31809.159166490001</v>
      </c>
      <c r="DI63" s="27">
        <v>11857.069248229998</v>
      </c>
      <c r="DJ63" s="27">
        <v>16019.5805652</v>
      </c>
      <c r="DK63" s="27">
        <v>23623.360326940005</v>
      </c>
      <c r="DL63" s="27">
        <v>12302.699834270001</v>
      </c>
      <c r="DM63" s="27">
        <v>13001.240187580002</v>
      </c>
      <c r="DN63" s="27">
        <v>12775.099053599999</v>
      </c>
      <c r="DO63" s="27">
        <v>17775.371478540001</v>
      </c>
      <c r="DP63" s="27">
        <v>18411.349126990001</v>
      </c>
      <c r="DQ63" s="27">
        <v>15316.51713127</v>
      </c>
      <c r="DR63" s="27">
        <v>16388.53214517</v>
      </c>
      <c r="DS63" s="27">
        <v>12787.489740749998</v>
      </c>
      <c r="DT63" s="27">
        <v>31351.264779509998</v>
      </c>
      <c r="DU63" s="27">
        <v>12004.251235259997</v>
      </c>
      <c r="DV63" s="27">
        <v>18258.707657399998</v>
      </c>
      <c r="DW63" s="27">
        <v>24890.402723570005</v>
      </c>
      <c r="DX63" s="27">
        <v>12734.462937429998</v>
      </c>
      <c r="DY63" s="27">
        <v>15100.796319379999</v>
      </c>
      <c r="DZ63" s="27">
        <v>12891.574708660004</v>
      </c>
      <c r="EA63" s="27">
        <v>17607.440032899998</v>
      </c>
      <c r="EB63" s="27">
        <v>18962.46638595</v>
      </c>
      <c r="EC63" s="27">
        <v>43176.214648640009</v>
      </c>
      <c r="ED63" s="27">
        <v>26069.430341329997</v>
      </c>
      <c r="EE63" s="27">
        <v>12002.209369709999</v>
      </c>
      <c r="EF63" s="27">
        <v>10862.79542033</v>
      </c>
      <c r="EG63" s="27">
        <v>11937.249476250001</v>
      </c>
      <c r="EH63" s="27">
        <v>18962.396243940002</v>
      </c>
      <c r="EI63" s="27">
        <v>25000.912488710001</v>
      </c>
      <c r="EJ63" s="27">
        <v>11653.791845280002</v>
      </c>
      <c r="EK63" s="27">
        <v>14599.184170750001</v>
      </c>
      <c r="EL63" s="27">
        <v>13896.853996079997</v>
      </c>
      <c r="EM63" s="27">
        <v>39189.533565270001</v>
      </c>
      <c r="EN63" s="27">
        <v>19793.771459880001</v>
      </c>
      <c r="EO63" s="27">
        <v>44931.320418040006</v>
      </c>
      <c r="EP63" s="27">
        <v>24335.552151250002</v>
      </c>
      <c r="EQ63" s="27">
        <v>13029.149357210003</v>
      </c>
      <c r="ER63" s="27">
        <v>11871.121213380002</v>
      </c>
      <c r="ES63" s="27">
        <v>12099.202781519998</v>
      </c>
      <c r="ET63" s="27">
        <v>18112.736014149999</v>
      </c>
      <c r="EU63" s="27">
        <v>26893.463727599996</v>
      </c>
      <c r="EV63" s="27">
        <v>12277.5638378</v>
      </c>
      <c r="EW63" s="27">
        <v>15990.830497069999</v>
      </c>
      <c r="EX63" s="27">
        <v>12779.178726009999</v>
      </c>
      <c r="EY63" s="27">
        <v>37541.199924759996</v>
      </c>
      <c r="EZ63" s="27">
        <v>17972.402686829999</v>
      </c>
      <c r="FA63" s="27">
        <v>12605.979999000003</v>
      </c>
      <c r="FB63" s="27">
        <v>27676.877381089998</v>
      </c>
      <c r="FC63" s="27">
        <v>12736.030675400001</v>
      </c>
      <c r="FD63" s="27">
        <v>11635.37542778</v>
      </c>
      <c r="FE63" s="27">
        <v>11394.697743849998</v>
      </c>
      <c r="FF63" s="27">
        <v>19226.084462050003</v>
      </c>
      <c r="FG63" s="27">
        <v>26230.879718390002</v>
      </c>
      <c r="FH63" s="27">
        <v>19473.42574404</v>
      </c>
      <c r="FI63" s="27">
        <v>13097.734095889999</v>
      </c>
      <c r="FJ63" s="27">
        <v>13087.181318509998</v>
      </c>
      <c r="FK63" s="27">
        <v>38635.803783279996</v>
      </c>
      <c r="FL63" s="27">
        <v>16767.190031420003</v>
      </c>
      <c r="FM63" s="27">
        <v>73717.714512879989</v>
      </c>
      <c r="FN63" s="27">
        <v>23585.286838849996</v>
      </c>
      <c r="FO63" s="27">
        <v>11303.734180469999</v>
      </c>
      <c r="FP63" s="27">
        <v>30442.680867020001</v>
      </c>
      <c r="FQ63" s="27">
        <v>11883.871591659998</v>
      </c>
      <c r="FR63" s="27">
        <v>16092.71915216</v>
      </c>
      <c r="FS63" s="27">
        <v>25207.122317869998</v>
      </c>
      <c r="FT63" s="27">
        <v>11193.370463720003</v>
      </c>
      <c r="FU63" s="27">
        <v>12439.375741080001</v>
      </c>
      <c r="FV63" s="27">
        <v>11765.950267090002</v>
      </c>
      <c r="FW63" s="27">
        <v>35577.121879039994</v>
      </c>
      <c r="FX63" s="27">
        <v>17360.866638</v>
      </c>
      <c r="FY63" s="27">
        <v>42683.409835350001</v>
      </c>
      <c r="FZ63" s="27">
        <v>14204.301446859999</v>
      </c>
      <c r="GA63" s="27">
        <v>11243.44464793</v>
      </c>
      <c r="GB63" s="27">
        <v>29282.539842699993</v>
      </c>
      <c r="GC63" s="27">
        <v>11333.373037929998</v>
      </c>
      <c r="GD63" s="27">
        <v>16632.067231370002</v>
      </c>
      <c r="GE63" s="27">
        <v>21818.367394360001</v>
      </c>
      <c r="GF63" s="27">
        <v>10987.18760646</v>
      </c>
      <c r="GG63" s="27">
        <v>11801.09765939</v>
      </c>
      <c r="GH63" s="27">
        <v>11849.511652799998</v>
      </c>
      <c r="GI63" s="27">
        <v>15295.528111989999</v>
      </c>
      <c r="GJ63" s="27">
        <v>16674.34291422</v>
      </c>
      <c r="GK63" s="27">
        <v>11477.25853755</v>
      </c>
      <c r="GL63" s="27">
        <v>13619.831837679998</v>
      </c>
      <c r="GM63" s="27">
        <v>11550.169047450001</v>
      </c>
      <c r="GN63" s="27">
        <v>28629.870497659995</v>
      </c>
      <c r="GO63" s="27">
        <v>10483.91384442</v>
      </c>
      <c r="GP63" s="27">
        <v>15567.697067649999</v>
      </c>
      <c r="GQ63" s="27">
        <v>23985.815612040002</v>
      </c>
      <c r="GR63" s="27">
        <v>10788.143029440002</v>
      </c>
      <c r="GS63" s="27">
        <v>12925.291659979999</v>
      </c>
      <c r="GT63" s="27">
        <v>11314.7121118</v>
      </c>
      <c r="GU63" s="27">
        <v>15466.715319700001</v>
      </c>
      <c r="GV63" s="27">
        <v>16575.964095629999</v>
      </c>
      <c r="GW63" s="27">
        <v>66397.893109890007</v>
      </c>
      <c r="GX63" s="27">
        <v>20166.672668039999</v>
      </c>
      <c r="GY63" s="27">
        <v>10477.94172187</v>
      </c>
      <c r="GZ63" s="27">
        <v>9855.1981992200017</v>
      </c>
      <c r="HA63" s="27">
        <v>10883.930932949999</v>
      </c>
      <c r="HB63" s="27">
        <v>16182.918739539999</v>
      </c>
      <c r="HC63" s="27">
        <v>22120.76534908</v>
      </c>
      <c r="HD63" s="27">
        <v>10565.240488000001</v>
      </c>
      <c r="HE63" s="27">
        <v>13192.360508179998</v>
      </c>
      <c r="HF63" s="27">
        <v>10731.912079829999</v>
      </c>
      <c r="HG63" s="27">
        <v>30857.349970769999</v>
      </c>
      <c r="HH63" s="27">
        <v>16195.32683765</v>
      </c>
      <c r="HI63" s="27">
        <v>10756.792810139999</v>
      </c>
      <c r="HJ63" s="27">
        <v>18036.637058209999</v>
      </c>
      <c r="HK63" s="27">
        <v>9733.8122418200001</v>
      </c>
      <c r="HL63" s="27">
        <v>9031.8686733699979</v>
      </c>
      <c r="HM63" s="27">
        <v>10523.85945799</v>
      </c>
      <c r="HN63" s="27">
        <v>15142.80923703</v>
      </c>
      <c r="HO63" s="27">
        <v>21885.863304780003</v>
      </c>
      <c r="HP63" s="27">
        <v>10360.205809660003</v>
      </c>
      <c r="HQ63" s="27">
        <v>12873.727234379996</v>
      </c>
      <c r="HR63" s="27">
        <v>11059.302167439999</v>
      </c>
      <c r="HS63" s="27">
        <v>31397.894184589997</v>
      </c>
      <c r="HT63" s="27">
        <v>13723.275013390001</v>
      </c>
      <c r="HU63" s="27">
        <v>37682.207223869991</v>
      </c>
      <c r="HV63" s="27">
        <v>19140.229155349996</v>
      </c>
      <c r="HW63" s="27">
        <v>9662.9688143499989</v>
      </c>
      <c r="HX63" s="27">
        <v>8898.0169086200003</v>
      </c>
      <c r="HY63" s="27">
        <v>9383.1765890999995</v>
      </c>
      <c r="HZ63" s="27">
        <v>16063.671024290001</v>
      </c>
      <c r="IA63" s="27">
        <v>22876.481428729996</v>
      </c>
      <c r="IB63" s="27">
        <v>10153.099667489998</v>
      </c>
      <c r="IC63" s="27">
        <v>13115.658306060001</v>
      </c>
      <c r="ID63" s="27">
        <v>10142.65449359</v>
      </c>
      <c r="IE63" s="27">
        <v>32026.592762690001</v>
      </c>
      <c r="IF63" s="27">
        <v>13504.555653149999</v>
      </c>
      <c r="IG63" s="27">
        <v>35721.931576489995</v>
      </c>
    </row>
    <row r="64" spans="1:241" x14ac:dyDescent="0.2">
      <c r="A64" s="36" t="s">
        <v>7</v>
      </c>
      <c r="B64" s="27">
        <v>96236.040456480012</v>
      </c>
      <c r="C64" s="27">
        <v>102948.02156957</v>
      </c>
      <c r="D64" s="27">
        <v>76984.653687880011</v>
      </c>
      <c r="E64" s="27">
        <v>97495.246732540007</v>
      </c>
      <c r="F64" s="27">
        <v>90991.134599750003</v>
      </c>
      <c r="G64" s="27">
        <v>83262.310005669991</v>
      </c>
      <c r="H64" s="27">
        <v>91451.262828189996</v>
      </c>
      <c r="I64" s="27">
        <v>91502.825575440002</v>
      </c>
      <c r="J64" s="27">
        <v>87724.772679659989</v>
      </c>
      <c r="K64" s="27">
        <v>80897.279479349992</v>
      </c>
      <c r="L64" s="27">
        <v>82887.493121169988</v>
      </c>
      <c r="M64" s="27">
        <v>72807.240441150017</v>
      </c>
      <c r="N64" s="27">
        <v>90897.083155489992</v>
      </c>
      <c r="O64" s="27">
        <v>96525.316317989986</v>
      </c>
      <c r="P64" s="27">
        <v>85722.624063280018</v>
      </c>
      <c r="Q64" s="27">
        <v>96013.367958000003</v>
      </c>
      <c r="R64" s="27">
        <v>89679.559746660001</v>
      </c>
      <c r="S64" s="27">
        <v>81857.85141706001</v>
      </c>
      <c r="T64" s="27">
        <v>93206.682876840016</v>
      </c>
      <c r="U64" s="27">
        <v>89542.922705240009</v>
      </c>
      <c r="V64" s="27">
        <v>88953.10188966</v>
      </c>
      <c r="W64" s="27">
        <v>80103.466147129991</v>
      </c>
      <c r="X64" s="27">
        <v>86626.074468389983</v>
      </c>
      <c r="Y64" s="27">
        <v>88837.246946330008</v>
      </c>
      <c r="Z64" s="27">
        <v>85743.645886190003</v>
      </c>
      <c r="AA64" s="27">
        <v>90125.974747669999</v>
      </c>
      <c r="AB64" s="27">
        <v>81127.853501370002</v>
      </c>
      <c r="AC64" s="27">
        <v>89929.291183619993</v>
      </c>
      <c r="AD64" s="27">
        <v>84502.987932630014</v>
      </c>
      <c r="AE64" s="27">
        <v>75801.87836504</v>
      </c>
      <c r="AF64" s="27">
        <v>87303.412372850027</v>
      </c>
      <c r="AG64" s="27">
        <v>86867.720004649993</v>
      </c>
      <c r="AH64" s="27">
        <v>83853.588758760001</v>
      </c>
      <c r="AI64" s="27">
        <v>76652.523841130009</v>
      </c>
      <c r="AJ64" s="27">
        <v>82189.399059099989</v>
      </c>
      <c r="AK64" s="27">
        <v>64299.435904010003</v>
      </c>
      <c r="AL64" s="27">
        <v>79050.644078040015</v>
      </c>
      <c r="AM64" s="27">
        <v>87726.967077760011</v>
      </c>
      <c r="AN64" s="27">
        <v>51069.019638869999</v>
      </c>
      <c r="AO64" s="27">
        <v>84567.305450000014</v>
      </c>
      <c r="AP64" s="27">
        <v>80626.865153969993</v>
      </c>
      <c r="AQ64" s="27">
        <v>71478.396211829997</v>
      </c>
      <c r="AR64" s="27">
        <v>82959.388063450009</v>
      </c>
      <c r="AS64" s="27">
        <v>80294.577908580002</v>
      </c>
      <c r="AT64" s="27">
        <v>79124.257384149998</v>
      </c>
      <c r="AU64" s="27">
        <v>75624.145946799996</v>
      </c>
      <c r="AV64" s="27">
        <v>78860.945982509991</v>
      </c>
      <c r="AW64" s="27">
        <v>63570.493535559996</v>
      </c>
      <c r="AX64" s="27">
        <v>80885.622874290013</v>
      </c>
      <c r="AY64" s="27">
        <v>82803.416596290015</v>
      </c>
      <c r="AZ64" s="27">
        <v>52760.370803329999</v>
      </c>
      <c r="BA64" s="27">
        <v>83111.996065320011</v>
      </c>
      <c r="BB64" s="27">
        <v>77373.482390329998</v>
      </c>
      <c r="BC64" s="27">
        <v>70116.796494660011</v>
      </c>
      <c r="BD64" s="27">
        <v>78330.539093359999</v>
      </c>
      <c r="BE64" s="27">
        <v>77233.688614329993</v>
      </c>
      <c r="BF64" s="27">
        <v>77207.082211440007</v>
      </c>
      <c r="BG64" s="27">
        <v>78430.539444350012</v>
      </c>
      <c r="BH64" s="27">
        <v>77060.657845590016</v>
      </c>
      <c r="BI64" s="27">
        <v>76328.810285230007</v>
      </c>
      <c r="BJ64" s="27">
        <v>78160.847333860002</v>
      </c>
      <c r="BK64" s="27">
        <v>81551.162662420014</v>
      </c>
      <c r="BL64" s="27">
        <v>66540.715206650013</v>
      </c>
      <c r="BM64" s="27">
        <v>79292.549310360002</v>
      </c>
      <c r="BN64" s="27">
        <v>72901.580456830008</v>
      </c>
      <c r="BO64" s="27">
        <v>67847.996839139989</v>
      </c>
      <c r="BP64" s="27">
        <v>76828.505029480017</v>
      </c>
      <c r="BQ64" s="27">
        <v>74455.19083059</v>
      </c>
      <c r="BR64" s="27">
        <v>73127.138481980001</v>
      </c>
      <c r="BS64" s="27">
        <v>66347.640108449996</v>
      </c>
      <c r="BT64" s="27">
        <v>76447.121121830001</v>
      </c>
      <c r="BU64" s="27">
        <v>46102.895754379999</v>
      </c>
      <c r="BV64" s="27">
        <v>71898.056860680008</v>
      </c>
      <c r="BW64" s="27">
        <v>77443.562237500009</v>
      </c>
      <c r="BX64" s="27">
        <v>66450.914674089989</v>
      </c>
      <c r="BY64" s="27">
        <v>75976.085570120005</v>
      </c>
      <c r="BZ64" s="27">
        <v>72292.425222770005</v>
      </c>
      <c r="CA64" s="27">
        <v>66153.61069347999</v>
      </c>
      <c r="CB64" s="27">
        <v>76242.271954269992</v>
      </c>
      <c r="CC64" s="27">
        <v>74355.043102940006</v>
      </c>
      <c r="CD64" s="27">
        <v>74473.81696079002</v>
      </c>
      <c r="CE64" s="27">
        <v>68326.753026520004</v>
      </c>
      <c r="CF64" s="27">
        <v>76971.049392729998</v>
      </c>
      <c r="CG64" s="27">
        <v>74514.165052379991</v>
      </c>
      <c r="CH64" s="27">
        <v>73545.742604540021</v>
      </c>
      <c r="CI64" s="27">
        <v>78597.051251099998</v>
      </c>
      <c r="CJ64" s="27">
        <v>68448.719005540013</v>
      </c>
      <c r="CK64" s="27">
        <v>79264.871081670004</v>
      </c>
      <c r="CL64" s="27">
        <v>73555.638045550004</v>
      </c>
      <c r="CM64" s="27">
        <v>65026.360475610003</v>
      </c>
      <c r="CN64" s="27">
        <v>78201.414604430014</v>
      </c>
      <c r="CO64" s="27">
        <v>71953.899370510015</v>
      </c>
      <c r="CP64" s="27">
        <v>72163.220761490011</v>
      </c>
      <c r="CQ64" s="27">
        <v>62857.162264400002</v>
      </c>
      <c r="CR64" s="27">
        <v>74525.136157500005</v>
      </c>
      <c r="CS64" s="27">
        <v>56886.70299967</v>
      </c>
      <c r="CT64" s="27">
        <v>69411.252638830003</v>
      </c>
      <c r="CU64" s="27">
        <v>75922.326594350016</v>
      </c>
      <c r="CV64" s="27">
        <v>42933.934562030001</v>
      </c>
      <c r="CW64" s="27">
        <v>76655.615777400002</v>
      </c>
      <c r="CX64" s="27">
        <v>71055.909909520022</v>
      </c>
      <c r="CY64" s="27">
        <v>60338.412437749997</v>
      </c>
      <c r="CZ64" s="27">
        <v>77866.048165350003</v>
      </c>
      <c r="DA64" s="27">
        <v>72986.085228130003</v>
      </c>
      <c r="DB64" s="27">
        <v>68794.002301129993</v>
      </c>
      <c r="DC64" s="27">
        <v>61124.97717151</v>
      </c>
      <c r="DD64" s="27">
        <v>71014.320361300008</v>
      </c>
      <c r="DE64" s="27">
        <v>42407.375716720009</v>
      </c>
      <c r="DF64" s="27">
        <v>68348.059298580003</v>
      </c>
      <c r="DG64" s="27">
        <v>73926.059952290001</v>
      </c>
      <c r="DH64" s="27">
        <v>45689.435768800009</v>
      </c>
      <c r="DI64" s="27">
        <v>74099.053389599998</v>
      </c>
      <c r="DJ64" s="27">
        <v>68709.643651469989</v>
      </c>
      <c r="DK64" s="27">
        <v>65210.920749350007</v>
      </c>
      <c r="DL64" s="27">
        <v>76713.250249019999</v>
      </c>
      <c r="DM64" s="27">
        <v>72208.784859180014</v>
      </c>
      <c r="DN64" s="27">
        <v>69108.616601390007</v>
      </c>
      <c r="DO64" s="27">
        <v>70671.840485790002</v>
      </c>
      <c r="DP64" s="27">
        <v>67730.645087979996</v>
      </c>
      <c r="DQ64" s="27">
        <v>69677.374238360004</v>
      </c>
      <c r="DR64" s="27">
        <v>71733.52178784</v>
      </c>
      <c r="DS64" s="27">
        <v>73535.233463719997</v>
      </c>
      <c r="DT64" s="27">
        <v>44812.093139160002</v>
      </c>
      <c r="DU64" s="27">
        <v>73116.894055800003</v>
      </c>
      <c r="DV64" s="27">
        <v>67975.374486219996</v>
      </c>
      <c r="DW64" s="27">
        <v>63884.664689830002</v>
      </c>
      <c r="DX64" s="27">
        <v>73767.522689970006</v>
      </c>
      <c r="DY64" s="27">
        <v>67384.8431174</v>
      </c>
      <c r="DZ64" s="27">
        <v>65585.987003260001</v>
      </c>
      <c r="EA64" s="27">
        <v>67412.699913809993</v>
      </c>
      <c r="EB64" s="27">
        <v>65558.507975350003</v>
      </c>
      <c r="EC64" s="27">
        <v>50322.53953383</v>
      </c>
      <c r="ED64" s="27">
        <v>63925.467200569998</v>
      </c>
      <c r="EE64" s="27">
        <v>71078.914756339989</v>
      </c>
      <c r="EF64" s="27">
        <v>56466.81158709</v>
      </c>
      <c r="EG64" s="27">
        <v>67414.17774585</v>
      </c>
      <c r="EH64" s="27">
        <v>64624.867605170017</v>
      </c>
      <c r="EI64" s="27">
        <v>60389.207634499995</v>
      </c>
      <c r="EJ64" s="27">
        <v>72032.967069189996</v>
      </c>
      <c r="EK64" s="27">
        <v>65444.300209770008</v>
      </c>
      <c r="EL64" s="27">
        <v>66957.412171830001</v>
      </c>
      <c r="EM64" s="27">
        <v>58188.882599119999</v>
      </c>
      <c r="EN64" s="27">
        <v>64982.912734239995</v>
      </c>
      <c r="EO64" s="27">
        <v>53956.225925400002</v>
      </c>
      <c r="EP64" s="27">
        <v>64304.918355260001</v>
      </c>
      <c r="EQ64" s="27">
        <v>69012.753818850004</v>
      </c>
      <c r="ER64" s="27">
        <v>59661.933600460005</v>
      </c>
      <c r="ES64" s="27">
        <v>68993.531934539991</v>
      </c>
      <c r="ET64" s="27">
        <v>63161.592115370004</v>
      </c>
      <c r="EU64" s="27">
        <v>57670.994410380001</v>
      </c>
      <c r="EV64" s="27">
        <v>68633.254109629997</v>
      </c>
      <c r="EW64" s="27">
        <v>64472.692073299993</v>
      </c>
      <c r="EX64" s="27">
        <v>63734.528473399994</v>
      </c>
      <c r="EY64" s="27">
        <v>54138.107684860006</v>
      </c>
      <c r="EZ64" s="27">
        <v>60880.891737760008</v>
      </c>
      <c r="FA64" s="27">
        <v>64780.44558775</v>
      </c>
      <c r="FB64" s="27">
        <v>58861.81156840999</v>
      </c>
      <c r="FC64" s="27">
        <v>65896.347083109998</v>
      </c>
      <c r="FD64" s="27">
        <v>58502.531120740001</v>
      </c>
      <c r="FE64" s="27">
        <v>65253.297943329999</v>
      </c>
      <c r="FF64" s="27">
        <v>59700.671874799998</v>
      </c>
      <c r="FG64" s="27">
        <v>56047.86321494</v>
      </c>
      <c r="FH64" s="27">
        <v>63275.795705049997</v>
      </c>
      <c r="FI64" s="27">
        <v>61762.314615930009</v>
      </c>
      <c r="FJ64" s="27">
        <v>61399.14089011</v>
      </c>
      <c r="FK64" s="27">
        <v>54378.271952600007</v>
      </c>
      <c r="FL64" s="27">
        <v>62060.67426136</v>
      </c>
      <c r="FM64" s="27">
        <v>36386.545398170005</v>
      </c>
      <c r="FN64" s="27">
        <v>60988.981945809996</v>
      </c>
      <c r="FO64" s="27">
        <v>65564.032546829985</v>
      </c>
      <c r="FP64" s="27">
        <v>37872.224227569997</v>
      </c>
      <c r="FQ64" s="27">
        <v>64876.008271680003</v>
      </c>
      <c r="FR64" s="27">
        <v>60297.71644869</v>
      </c>
      <c r="FS64" s="27">
        <v>54702.346298659999</v>
      </c>
      <c r="FT64" s="27">
        <v>64335.965280489989</v>
      </c>
      <c r="FU64" s="27">
        <v>59928.488035070004</v>
      </c>
      <c r="FV64" s="27">
        <v>60849.163557209999</v>
      </c>
      <c r="FW64" s="27">
        <v>52862.596239909995</v>
      </c>
      <c r="FX64" s="27">
        <v>58671.360033280012</v>
      </c>
      <c r="FY64" s="27">
        <v>50160.756731140013</v>
      </c>
      <c r="FZ64" s="27">
        <v>60878.444466060006</v>
      </c>
      <c r="GA64" s="27">
        <v>61476.860440780009</v>
      </c>
      <c r="GB64" s="27">
        <v>38619.157980119999</v>
      </c>
      <c r="GC64" s="27">
        <v>63629.096408190009</v>
      </c>
      <c r="GD64" s="27">
        <v>57066.164371629995</v>
      </c>
      <c r="GE64" s="27">
        <v>54621.681626100006</v>
      </c>
      <c r="GF64" s="27">
        <v>60333.078252400002</v>
      </c>
      <c r="GG64" s="27">
        <v>58630.930483770011</v>
      </c>
      <c r="GH64" s="27">
        <v>56968.503346899997</v>
      </c>
      <c r="GI64" s="27">
        <v>57296.015852830002</v>
      </c>
      <c r="GJ64" s="27">
        <v>54454.918007520013</v>
      </c>
      <c r="GK64" s="27">
        <v>55439.005621150005</v>
      </c>
      <c r="GL64" s="27">
        <v>56980.746569819996</v>
      </c>
      <c r="GM64" s="27">
        <v>57819.402270940009</v>
      </c>
      <c r="GN64" s="27">
        <v>38485.759248909999</v>
      </c>
      <c r="GO64" s="27">
        <v>58935.576128910005</v>
      </c>
      <c r="GP64" s="27">
        <v>52710.400178609998</v>
      </c>
      <c r="GQ64" s="27">
        <v>51032.816530109994</v>
      </c>
      <c r="GR64" s="27">
        <v>58446.725891789996</v>
      </c>
      <c r="GS64" s="27">
        <v>55471.364426770007</v>
      </c>
      <c r="GT64" s="27">
        <v>53448.046621140005</v>
      </c>
      <c r="GU64" s="27">
        <v>54680.341394009993</v>
      </c>
      <c r="GV64" s="27">
        <v>53377.907045159998</v>
      </c>
      <c r="GW64" s="27">
        <v>32847.611426160001</v>
      </c>
      <c r="GX64" s="27">
        <v>53039.913816499997</v>
      </c>
      <c r="GY64" s="27">
        <v>55730.551815539999</v>
      </c>
      <c r="GZ64" s="27">
        <v>47850.110144239996</v>
      </c>
      <c r="HA64" s="27">
        <v>55401.538595899998</v>
      </c>
      <c r="HB64" s="27">
        <v>49465.472122289997</v>
      </c>
      <c r="HC64" s="27">
        <v>47836.035332579995</v>
      </c>
      <c r="HD64" s="27">
        <v>57678.75269714</v>
      </c>
      <c r="HE64" s="27">
        <v>51544.551811459998</v>
      </c>
      <c r="HF64" s="27">
        <v>52032.010593350009</v>
      </c>
      <c r="HG64" s="27">
        <v>47640.422437989997</v>
      </c>
      <c r="HH64" s="27">
        <v>50639.483125389997</v>
      </c>
      <c r="HI64" s="27">
        <v>54574.310721710004</v>
      </c>
      <c r="HJ64" s="27">
        <v>51885.613868749999</v>
      </c>
      <c r="HK64" s="27">
        <v>53773.265767379999</v>
      </c>
      <c r="HL64" s="27">
        <v>47231.030937979995</v>
      </c>
      <c r="HM64" s="27">
        <v>55845.947385400003</v>
      </c>
      <c r="HN64" s="27">
        <v>50257.036442059994</v>
      </c>
      <c r="HO64" s="27">
        <v>46678.420135030006</v>
      </c>
      <c r="HP64" s="27">
        <v>57570.188459590005</v>
      </c>
      <c r="HQ64" s="27">
        <v>52867.976815440001</v>
      </c>
      <c r="HR64" s="27">
        <v>51102.062171770005</v>
      </c>
      <c r="HS64" s="27">
        <v>46165.431131929996</v>
      </c>
      <c r="HT64" s="27">
        <v>50560.79353065999</v>
      </c>
      <c r="HU64" s="27">
        <v>40274.625509929996</v>
      </c>
      <c r="HV64" s="27">
        <v>50035.553319769999</v>
      </c>
      <c r="HW64" s="27">
        <v>52496.65586585999</v>
      </c>
      <c r="HX64" s="27">
        <v>45955.557229020007</v>
      </c>
      <c r="HY64" s="27">
        <v>52683.144742059994</v>
      </c>
      <c r="HZ64" s="27">
        <v>49060.002018030005</v>
      </c>
      <c r="IA64" s="27">
        <v>44566.939159469999</v>
      </c>
      <c r="IB64" s="27">
        <v>54765.243199530007</v>
      </c>
      <c r="IC64" s="27">
        <v>50451.24431219999</v>
      </c>
      <c r="ID64" s="27">
        <v>51426.828194559996</v>
      </c>
      <c r="IE64" s="27">
        <v>45791.232791090006</v>
      </c>
      <c r="IF64" s="27">
        <v>51629.893042160002</v>
      </c>
      <c r="IG64" s="27">
        <v>44579.70773609</v>
      </c>
    </row>
    <row r="65" spans="1:241" x14ac:dyDescent="0.2">
      <c r="A65" s="36" t="s">
        <v>8</v>
      </c>
      <c r="B65" s="27">
        <v>93364.418550450006</v>
      </c>
      <c r="C65" s="27">
        <v>101034.21059602</v>
      </c>
      <c r="D65" s="27">
        <v>72672.338958560009</v>
      </c>
      <c r="E65" s="27">
        <v>100726.72886165998</v>
      </c>
      <c r="F65" s="27">
        <v>90086.927643870004</v>
      </c>
      <c r="G65" s="27">
        <v>80235.661126599982</v>
      </c>
      <c r="H65" s="27">
        <v>93696.152228680003</v>
      </c>
      <c r="I65" s="27">
        <v>89405.839958049983</v>
      </c>
      <c r="J65" s="27">
        <v>87335.54893348999</v>
      </c>
      <c r="K65" s="27">
        <v>82455.42299050001</v>
      </c>
      <c r="L65" s="27">
        <v>85317.522740729997</v>
      </c>
      <c r="M65" s="27">
        <v>73886.596298550008</v>
      </c>
      <c r="N65" s="27">
        <v>90766.273982169994</v>
      </c>
      <c r="O65" s="27">
        <v>97925.709477430006</v>
      </c>
      <c r="P65" s="27">
        <v>85680.807546709984</v>
      </c>
      <c r="Q65" s="27">
        <v>101585.12347294</v>
      </c>
      <c r="R65" s="27">
        <v>94958.483234539992</v>
      </c>
      <c r="S65" s="27">
        <v>83740.770974200001</v>
      </c>
      <c r="T65" s="27">
        <v>98446.434892909994</v>
      </c>
      <c r="U65" s="27">
        <v>95733.366453630006</v>
      </c>
      <c r="V65" s="27">
        <v>95459.783699759981</v>
      </c>
      <c r="W65" s="27">
        <v>88894.660455060031</v>
      </c>
      <c r="X65" s="27">
        <v>97470.702306280014</v>
      </c>
      <c r="Y65" s="27">
        <v>93011.982083739989</v>
      </c>
      <c r="Z65" s="27">
        <v>91775.996256739993</v>
      </c>
      <c r="AA65" s="27">
        <v>101592.56250317</v>
      </c>
      <c r="AB65" s="27">
        <v>87294.530816830011</v>
      </c>
      <c r="AC65" s="27">
        <v>98149.877723640006</v>
      </c>
      <c r="AD65" s="27">
        <v>92988.62366333</v>
      </c>
      <c r="AE65" s="27">
        <v>82523.168656280002</v>
      </c>
      <c r="AF65" s="27">
        <v>95422.306735450024</v>
      </c>
      <c r="AG65" s="27">
        <v>94666.548786020008</v>
      </c>
      <c r="AH65" s="27">
        <v>92482.583443220006</v>
      </c>
      <c r="AI65" s="27">
        <v>83930.555429710017</v>
      </c>
      <c r="AJ65" s="27">
        <v>93975.646483329998</v>
      </c>
      <c r="AK65" s="27">
        <v>71448.088726400005</v>
      </c>
      <c r="AL65" s="27">
        <v>89885.887800230004</v>
      </c>
      <c r="AM65" s="27">
        <v>96278.936682650005</v>
      </c>
      <c r="AN65" s="27">
        <v>53474.106460899995</v>
      </c>
      <c r="AO65" s="27">
        <v>97655.982688160002</v>
      </c>
      <c r="AP65" s="27">
        <v>92416.670726809985</v>
      </c>
      <c r="AQ65" s="27">
        <v>81716.824579480002</v>
      </c>
      <c r="AR65" s="27">
        <v>93035.303872279997</v>
      </c>
      <c r="AS65" s="27">
        <v>91079.207493470007</v>
      </c>
      <c r="AT65" s="27">
        <v>87957.714178320006</v>
      </c>
      <c r="AU65" s="27">
        <v>84809.936651750002</v>
      </c>
      <c r="AV65" s="27">
        <v>91434.933734320002</v>
      </c>
      <c r="AW65" s="27">
        <v>72401.37545367</v>
      </c>
      <c r="AX65" s="27">
        <v>91659.403202199988</v>
      </c>
      <c r="AY65" s="27">
        <v>92611.075219329985</v>
      </c>
      <c r="AZ65" s="27">
        <v>54440.194993179997</v>
      </c>
      <c r="BA65" s="27">
        <v>90892.582501260011</v>
      </c>
      <c r="BB65" s="27">
        <v>86148.467394349995</v>
      </c>
      <c r="BC65" s="27">
        <v>79630.68077128999</v>
      </c>
      <c r="BD65" s="27">
        <v>90896.590652090003</v>
      </c>
      <c r="BE65" s="27">
        <v>89660.258054990016</v>
      </c>
      <c r="BF65" s="27">
        <v>87281.477971110013</v>
      </c>
      <c r="BG65" s="27">
        <v>89211.811045449998</v>
      </c>
      <c r="BH65" s="27">
        <v>88484.909294269994</v>
      </c>
      <c r="BI65" s="27">
        <v>88598.36082473</v>
      </c>
      <c r="BJ65" s="27">
        <v>89460.570377029988</v>
      </c>
      <c r="BK65" s="27">
        <v>94977.042715579999</v>
      </c>
      <c r="BL65" s="27">
        <v>73505.731074189986</v>
      </c>
      <c r="BM65" s="27">
        <v>92550.111481469998</v>
      </c>
      <c r="BN65" s="27">
        <v>86106.440615379994</v>
      </c>
      <c r="BO65" s="27">
        <v>80194.953992519979</v>
      </c>
      <c r="BP65" s="27">
        <v>92906.774772119985</v>
      </c>
      <c r="BQ65" s="27">
        <v>91133.157158579997</v>
      </c>
      <c r="BR65" s="27">
        <v>87370.317699909996</v>
      </c>
      <c r="BS65" s="27">
        <v>77991.778999619986</v>
      </c>
      <c r="BT65" s="27">
        <v>89932.964755370005</v>
      </c>
      <c r="BU65" s="27">
        <v>54293.063649440002</v>
      </c>
      <c r="BV65" s="27">
        <v>84434.895797989986</v>
      </c>
      <c r="BW65" s="27">
        <v>92084.387106199996</v>
      </c>
      <c r="BX65" s="27">
        <v>76639.599019179994</v>
      </c>
      <c r="BY65" s="27">
        <v>89572.102761089991</v>
      </c>
      <c r="BZ65" s="27">
        <v>82730.21864734999</v>
      </c>
      <c r="CA65" s="27">
        <v>77175.261411480024</v>
      </c>
      <c r="CB65" s="27">
        <v>89195.575040759999</v>
      </c>
      <c r="CC65" s="27">
        <v>86634.944706520007</v>
      </c>
      <c r="CD65" s="27">
        <v>86610.171993919983</v>
      </c>
      <c r="CE65" s="27">
        <v>80611.014647069984</v>
      </c>
      <c r="CF65" s="27">
        <v>88796.393382159993</v>
      </c>
      <c r="CG65" s="27">
        <v>84689.543045669998</v>
      </c>
      <c r="CH65" s="27">
        <v>83361.888946949999</v>
      </c>
      <c r="CI65" s="27">
        <v>90379.313766319989</v>
      </c>
      <c r="CJ65" s="27">
        <v>75896.262763599996</v>
      </c>
      <c r="CK65" s="27">
        <v>89012.795688950006</v>
      </c>
      <c r="CL65" s="27">
        <v>82958.905329210014</v>
      </c>
      <c r="CM65" s="27">
        <v>73336.079551289993</v>
      </c>
      <c r="CN65" s="27">
        <v>87478.26555176999</v>
      </c>
      <c r="CO65" s="27">
        <v>84991.275045029994</v>
      </c>
      <c r="CP65" s="27">
        <v>83877.508139180005</v>
      </c>
      <c r="CQ65" s="27">
        <v>73460.585407040009</v>
      </c>
      <c r="CR65" s="27">
        <v>87669.221137460001</v>
      </c>
      <c r="CS65" s="27">
        <v>66042.898674569995</v>
      </c>
      <c r="CT65" s="27">
        <v>81211.537932620005</v>
      </c>
      <c r="CU65" s="27">
        <v>91161.388061929974</v>
      </c>
      <c r="CV65" s="27">
        <v>46208.502597350009</v>
      </c>
      <c r="CW65" s="27">
        <v>92204.366370519987</v>
      </c>
      <c r="CX65" s="27">
        <v>84852.18137789001</v>
      </c>
      <c r="CY65" s="27">
        <v>73501.645565380008</v>
      </c>
      <c r="CZ65" s="27">
        <v>89739.068903750012</v>
      </c>
      <c r="DA65" s="27">
        <v>85982.073365799995</v>
      </c>
      <c r="DB65" s="27">
        <v>84134.918507560011</v>
      </c>
      <c r="DC65" s="27">
        <v>70783.128143130016</v>
      </c>
      <c r="DD65" s="27">
        <v>87968.557740849996</v>
      </c>
      <c r="DE65" s="27">
        <v>47901.680412770009</v>
      </c>
      <c r="DF65" s="27">
        <v>80519.913817020002</v>
      </c>
      <c r="DG65" s="27">
        <v>90375.768422620007</v>
      </c>
      <c r="DH65" s="27">
        <v>51633.736268120003</v>
      </c>
      <c r="DI65" s="27">
        <v>88523.533141120002</v>
      </c>
      <c r="DJ65" s="27">
        <v>80431.813455890006</v>
      </c>
      <c r="DK65" s="27">
        <v>76524.42514793</v>
      </c>
      <c r="DL65" s="27">
        <v>85044.931533709998</v>
      </c>
      <c r="DM65" s="27">
        <v>86331.793355969989</v>
      </c>
      <c r="DN65" s="27">
        <v>84943.970245110017</v>
      </c>
      <c r="DO65" s="27">
        <v>83775.317437009988</v>
      </c>
      <c r="DP65" s="27">
        <v>83881.72368350999</v>
      </c>
      <c r="DQ65" s="27">
        <v>86529.511682510012</v>
      </c>
      <c r="DR65" s="27">
        <v>87944.713263980011</v>
      </c>
      <c r="DS65" s="27">
        <v>89444.627131850008</v>
      </c>
      <c r="DT65" s="27">
        <v>54428.903912120011</v>
      </c>
      <c r="DU65" s="27">
        <v>91127.809403790001</v>
      </c>
      <c r="DV65" s="27">
        <v>81673.973434140004</v>
      </c>
      <c r="DW65" s="27">
        <v>77222.484716029998</v>
      </c>
      <c r="DX65" s="27">
        <v>88709.09432049001</v>
      </c>
      <c r="DY65" s="27">
        <v>83773.786477230009</v>
      </c>
      <c r="DZ65" s="27">
        <v>83093.759272469993</v>
      </c>
      <c r="EA65" s="27">
        <v>83892.882208460025</v>
      </c>
      <c r="EB65" s="27">
        <v>82711.360733740003</v>
      </c>
      <c r="EC65" s="27">
        <v>62449.017028480004</v>
      </c>
      <c r="ED65" s="27">
        <v>79459.258869409998</v>
      </c>
      <c r="EE65" s="27">
        <v>87505.39165731</v>
      </c>
      <c r="EF65" s="27">
        <v>70093.968531950013</v>
      </c>
      <c r="EG65" s="27">
        <v>88742.488339580013</v>
      </c>
      <c r="EH65" s="27">
        <v>78383.255613720015</v>
      </c>
      <c r="EI65" s="27">
        <v>74086.431996829997</v>
      </c>
      <c r="EJ65" s="27">
        <v>83695.634479190005</v>
      </c>
      <c r="EK65" s="27">
        <v>81707.071983250004</v>
      </c>
      <c r="EL65" s="27">
        <v>81374.500742730001</v>
      </c>
      <c r="EM65" s="27">
        <v>69260.607166289992</v>
      </c>
      <c r="EN65" s="27">
        <v>82773.161717850002</v>
      </c>
      <c r="EO65" s="27">
        <v>67663.332233749999</v>
      </c>
      <c r="EP65" s="27">
        <v>79696.336203410014</v>
      </c>
      <c r="EQ65" s="27">
        <v>88414.650446660016</v>
      </c>
      <c r="ER65" s="27">
        <v>73407.871788969991</v>
      </c>
      <c r="ES65" s="27">
        <v>88499.993956699996</v>
      </c>
      <c r="ET65" s="27">
        <v>79611.934057419989</v>
      </c>
      <c r="EU65" s="27">
        <v>72548.843633739991</v>
      </c>
      <c r="EV65" s="27">
        <v>88607.507772530007</v>
      </c>
      <c r="EW65" s="27">
        <v>82629.993924729992</v>
      </c>
      <c r="EX65" s="27">
        <v>85530.192523539998</v>
      </c>
      <c r="EY65" s="27">
        <v>72239.281886459998</v>
      </c>
      <c r="EZ65" s="27">
        <v>81970.064520989981</v>
      </c>
      <c r="FA65" s="27">
        <v>84994.61380981002</v>
      </c>
      <c r="FB65" s="27">
        <v>77651.231963040002</v>
      </c>
      <c r="FC65" s="27">
        <v>87213.962442269985</v>
      </c>
      <c r="FD65" s="27">
        <v>75913.505998010005</v>
      </c>
      <c r="FE65" s="27">
        <v>85086.718836709988</v>
      </c>
      <c r="FF65" s="27">
        <v>78278.992596339987</v>
      </c>
      <c r="FG65" s="27">
        <v>73793.184118119985</v>
      </c>
      <c r="FH65" s="27">
        <v>81658.413117699994</v>
      </c>
      <c r="FI65" s="27">
        <v>82955.161981529993</v>
      </c>
      <c r="FJ65" s="27">
        <v>80326.726194250004</v>
      </c>
      <c r="FK65" s="27">
        <v>69320.778143350006</v>
      </c>
      <c r="FL65" s="27">
        <v>82053.196522959974</v>
      </c>
      <c r="FM65" s="27">
        <v>43855.185024229999</v>
      </c>
      <c r="FN65" s="27">
        <v>76458.436690039991</v>
      </c>
      <c r="FO65" s="27">
        <v>84061.255813209995</v>
      </c>
      <c r="FP65" s="27">
        <v>47955.879167959996</v>
      </c>
      <c r="FQ65" s="27">
        <v>84935.938256689973</v>
      </c>
      <c r="FR65" s="27">
        <v>76025.940153769989</v>
      </c>
      <c r="FS65" s="27">
        <v>70567.591242750001</v>
      </c>
      <c r="FT65" s="27">
        <v>82952.592786120018</v>
      </c>
      <c r="FU65" s="27">
        <v>80733.721329890017</v>
      </c>
      <c r="FV65" s="27">
        <v>79697.675698680017</v>
      </c>
      <c r="FW65" s="27">
        <v>68325.051403260019</v>
      </c>
      <c r="FX65" s="27">
        <v>77812.728541350007</v>
      </c>
      <c r="FY65" s="27">
        <v>62979.26044233</v>
      </c>
      <c r="FZ65" s="27">
        <v>79109.307171409993</v>
      </c>
      <c r="GA65" s="27">
        <v>81123.463766090004</v>
      </c>
      <c r="GB65" s="27">
        <v>47174.513032219998</v>
      </c>
      <c r="GC65" s="27">
        <v>80087.186356990002</v>
      </c>
      <c r="GD65" s="27">
        <v>72985.405967409984</v>
      </c>
      <c r="GE65" s="27">
        <v>70969.201096079996</v>
      </c>
      <c r="GF65" s="27">
        <v>79948.403710620012</v>
      </c>
      <c r="GG65" s="27">
        <v>78652.607248740009</v>
      </c>
      <c r="GH65" s="27">
        <v>77237.205764880011</v>
      </c>
      <c r="GI65" s="27">
        <v>77307.427591109983</v>
      </c>
      <c r="GJ65" s="27">
        <v>75948.312332860005</v>
      </c>
      <c r="GK65" s="27">
        <v>77837.654255579997</v>
      </c>
      <c r="GL65" s="27">
        <v>77676.000006229995</v>
      </c>
      <c r="GM65" s="27">
        <v>79195.562346950013</v>
      </c>
      <c r="GN65" s="27">
        <v>48029.44434591</v>
      </c>
      <c r="GO65" s="27">
        <v>79860.838064930009</v>
      </c>
      <c r="GP65" s="27">
        <v>72223.877618440005</v>
      </c>
      <c r="GQ65" s="27">
        <v>68406.949963709994</v>
      </c>
      <c r="GR65" s="27">
        <v>79280.050942439993</v>
      </c>
      <c r="GS65" s="27">
        <v>74026.876338800008</v>
      </c>
      <c r="GT65" s="27">
        <v>74858.912512919997</v>
      </c>
      <c r="GU65" s="27">
        <v>77058.722886650008</v>
      </c>
      <c r="GV65" s="27">
        <v>75105.376098190012</v>
      </c>
      <c r="GW65" s="27">
        <v>40894.13851045</v>
      </c>
      <c r="GX65" s="27">
        <v>71657.282390359993</v>
      </c>
      <c r="GY65" s="27">
        <v>78234.489901969995</v>
      </c>
      <c r="GZ65" s="27">
        <v>66011.812295640004</v>
      </c>
      <c r="HA65" s="27">
        <v>77860.207967130002</v>
      </c>
      <c r="HB65" s="27">
        <v>71054.251305179991</v>
      </c>
      <c r="HC65" s="27">
        <v>65954.01696157</v>
      </c>
      <c r="HD65" s="27">
        <v>75235.543620569995</v>
      </c>
      <c r="HE65" s="27">
        <v>71422.918251550014</v>
      </c>
      <c r="HF65" s="27">
        <v>72347.250981670004</v>
      </c>
      <c r="HG65" s="27">
        <v>61539.355492530005</v>
      </c>
      <c r="HH65" s="27">
        <v>71791.60602810001</v>
      </c>
      <c r="HI65" s="27">
        <v>73979.17441616999</v>
      </c>
      <c r="HJ65" s="27">
        <v>70910.186863280003</v>
      </c>
      <c r="HK65" s="27">
        <v>75369.663759269999</v>
      </c>
      <c r="HL65" s="27">
        <v>64914.35501141</v>
      </c>
      <c r="HM65" s="27">
        <v>74504.933406459997</v>
      </c>
      <c r="HN65" s="27">
        <v>69904.635822199998</v>
      </c>
      <c r="HO65" s="27">
        <v>64369.995673180005</v>
      </c>
      <c r="HP65" s="27">
        <v>74867.46042186</v>
      </c>
      <c r="HQ65" s="27">
        <v>70732.771116989985</v>
      </c>
      <c r="HR65" s="27">
        <v>72255.990556060002</v>
      </c>
      <c r="HS65" s="27">
        <v>61820.314306270004</v>
      </c>
      <c r="HT65" s="27">
        <v>72465.062997229994</v>
      </c>
      <c r="HU65" s="27">
        <v>53075.498551159995</v>
      </c>
      <c r="HV65" s="27">
        <v>69122.802614169996</v>
      </c>
      <c r="HW65" s="27">
        <v>73330.870701420004</v>
      </c>
      <c r="HX65" s="27">
        <v>63728.072366860004</v>
      </c>
      <c r="HY65" s="27">
        <v>74516.337500170004</v>
      </c>
      <c r="HZ65" s="27">
        <v>66351.88722253</v>
      </c>
      <c r="IA65" s="27">
        <v>62041.431340900002</v>
      </c>
      <c r="IB65" s="27">
        <v>73633.774465219991</v>
      </c>
      <c r="IC65" s="27">
        <v>69316.013749920006</v>
      </c>
      <c r="ID65" s="27">
        <v>70816.016180189996</v>
      </c>
      <c r="IE65" s="27">
        <v>60634.84473614001</v>
      </c>
      <c r="IF65" s="27">
        <v>70113.446052410014</v>
      </c>
      <c r="IG65" s="27">
        <v>59705.042847309996</v>
      </c>
    </row>
    <row r="66" spans="1:241" x14ac:dyDescent="0.2">
      <c r="A66" s="36" t="s">
        <v>9</v>
      </c>
      <c r="B66" s="27">
        <v>35372.00299796</v>
      </c>
      <c r="C66" s="27">
        <v>35483.186553330008</v>
      </c>
      <c r="D66" s="27">
        <v>26069.819327150002</v>
      </c>
      <c r="E66" s="27">
        <v>38414.397846459993</v>
      </c>
      <c r="F66" s="27">
        <v>35073.605511719994</v>
      </c>
      <c r="G66" s="27">
        <v>32041.600309639995</v>
      </c>
      <c r="H66" s="27">
        <v>33238.943541339999</v>
      </c>
      <c r="I66" s="27">
        <v>34573.509554299999</v>
      </c>
      <c r="J66" s="27">
        <v>32343.011324250005</v>
      </c>
      <c r="K66" s="27">
        <v>29734.465332469998</v>
      </c>
      <c r="L66" s="27">
        <v>31449.12327303</v>
      </c>
      <c r="M66" s="27">
        <v>28927.489648209998</v>
      </c>
      <c r="N66" s="27">
        <v>35070.342701070003</v>
      </c>
      <c r="O66" s="27">
        <v>40332.867165770003</v>
      </c>
      <c r="P66" s="27">
        <v>28376.58974236</v>
      </c>
      <c r="Q66" s="27">
        <v>40857.16811241</v>
      </c>
      <c r="R66" s="27">
        <v>38170.182344920009</v>
      </c>
      <c r="S66" s="27">
        <v>34391.101756689997</v>
      </c>
      <c r="T66" s="27">
        <v>39067.946063789997</v>
      </c>
      <c r="U66" s="27">
        <v>39672.986782470005</v>
      </c>
      <c r="V66" s="27">
        <v>38832.629733740003</v>
      </c>
      <c r="W66" s="27">
        <v>34427.871735019995</v>
      </c>
      <c r="X66" s="27">
        <v>39846.016922230003</v>
      </c>
      <c r="Y66" s="27">
        <v>38479.100732319996</v>
      </c>
      <c r="Z66" s="27">
        <v>37962.921396529993</v>
      </c>
      <c r="AA66" s="27">
        <v>41068.608478409995</v>
      </c>
      <c r="AB66" s="27">
        <v>33286.251521079997</v>
      </c>
      <c r="AC66" s="27">
        <v>40338.240680640003</v>
      </c>
      <c r="AD66" s="27">
        <v>39142.91090155</v>
      </c>
      <c r="AE66" s="27">
        <v>32690.909244890001</v>
      </c>
      <c r="AF66" s="27">
        <v>39103.726904960007</v>
      </c>
      <c r="AG66" s="27">
        <v>39497.678723550001</v>
      </c>
      <c r="AH66" s="27">
        <v>36526.08543769001</v>
      </c>
      <c r="AI66" s="27">
        <v>36182.309805899997</v>
      </c>
      <c r="AJ66" s="27">
        <v>38363.569491599999</v>
      </c>
      <c r="AK66" s="27">
        <v>30872.042918499999</v>
      </c>
      <c r="AL66" s="27">
        <v>35690.805776599998</v>
      </c>
      <c r="AM66" s="27">
        <v>39620.08185119</v>
      </c>
      <c r="AN66" s="27">
        <v>20685.911155940001</v>
      </c>
      <c r="AO66" s="27">
        <v>40750.466861569999</v>
      </c>
      <c r="AP66" s="27">
        <v>38056.937916360002</v>
      </c>
      <c r="AQ66" s="27">
        <v>32645.130643300003</v>
      </c>
      <c r="AR66" s="27">
        <v>38689.819900270006</v>
      </c>
      <c r="AS66" s="27">
        <v>38463.786143500001</v>
      </c>
      <c r="AT66" s="27">
        <v>35940.159647480003</v>
      </c>
      <c r="AU66" s="27">
        <v>33840.4648743</v>
      </c>
      <c r="AV66" s="27">
        <v>37252.259441850001</v>
      </c>
      <c r="AW66" s="27">
        <v>30175.534024430002</v>
      </c>
      <c r="AX66" s="27">
        <v>37978.475786250005</v>
      </c>
      <c r="AY66" s="27">
        <v>38216.871257289997</v>
      </c>
      <c r="AZ66" s="27">
        <v>21644.823669819998</v>
      </c>
      <c r="BA66" s="27">
        <v>38924.957064239999</v>
      </c>
      <c r="BB66" s="27">
        <v>36257.997055259999</v>
      </c>
      <c r="BC66" s="27">
        <v>34819.206217799998</v>
      </c>
      <c r="BD66" s="27">
        <v>37538.891148670009</v>
      </c>
      <c r="BE66" s="27">
        <v>38087.07355678</v>
      </c>
      <c r="BF66" s="27">
        <v>34977.906977090002</v>
      </c>
      <c r="BG66" s="27">
        <v>38076.221241309999</v>
      </c>
      <c r="BH66" s="27">
        <v>37638.740139730005</v>
      </c>
      <c r="BI66" s="27">
        <v>37071.569426970003</v>
      </c>
      <c r="BJ66" s="27">
        <v>36164.126477110003</v>
      </c>
      <c r="BK66" s="27">
        <v>38457.851809070009</v>
      </c>
      <c r="BL66" s="27">
        <v>28030.736414069997</v>
      </c>
      <c r="BM66" s="27">
        <v>39584.04701075</v>
      </c>
      <c r="BN66" s="27">
        <v>36673.268563820006</v>
      </c>
      <c r="BO66" s="27">
        <v>34662.128477879996</v>
      </c>
      <c r="BP66" s="27">
        <v>37777.145304320009</v>
      </c>
      <c r="BQ66" s="27">
        <v>37573.870663870002</v>
      </c>
      <c r="BR66" s="27">
        <v>36925.94516992</v>
      </c>
      <c r="BS66" s="27">
        <v>31861.874479140002</v>
      </c>
      <c r="BT66" s="27">
        <v>37862.546485970001</v>
      </c>
      <c r="BU66" s="27">
        <v>22962.516803600003</v>
      </c>
      <c r="BV66" s="27">
        <v>37147.569281370001</v>
      </c>
      <c r="BW66" s="27">
        <v>37900.85333975</v>
      </c>
      <c r="BX66" s="27">
        <v>29854.928815129995</v>
      </c>
      <c r="BY66" s="27">
        <v>38115.485230750004</v>
      </c>
      <c r="BZ66" s="27">
        <v>36716.988071470005</v>
      </c>
      <c r="CA66" s="27">
        <v>32034.217678949997</v>
      </c>
      <c r="CB66" s="27">
        <v>37527.509430730002</v>
      </c>
      <c r="CC66" s="27">
        <v>38355.648819099995</v>
      </c>
      <c r="CD66" s="27">
        <v>36371.39122392</v>
      </c>
      <c r="CE66" s="27">
        <v>34422.895690290003</v>
      </c>
      <c r="CF66" s="27">
        <v>38614.453621579996</v>
      </c>
      <c r="CG66" s="27">
        <v>35114.563990930001</v>
      </c>
      <c r="CH66" s="27">
        <v>35284.138901289996</v>
      </c>
      <c r="CI66" s="27">
        <v>38126.711989790005</v>
      </c>
      <c r="CJ66" s="27">
        <v>29455.085632829996</v>
      </c>
      <c r="CK66" s="27">
        <v>38490.925153759992</v>
      </c>
      <c r="CL66" s="27">
        <v>35444.945824279996</v>
      </c>
      <c r="CM66" s="27">
        <v>30709.682220399998</v>
      </c>
      <c r="CN66" s="27">
        <v>37819.622433330005</v>
      </c>
      <c r="CO66" s="27">
        <v>38570.911687120009</v>
      </c>
      <c r="CP66" s="27">
        <v>37299.130250900002</v>
      </c>
      <c r="CQ66" s="27">
        <v>31832.717485540004</v>
      </c>
      <c r="CR66" s="27">
        <v>39053.731545759998</v>
      </c>
      <c r="CS66" s="27">
        <v>27779.712001510001</v>
      </c>
      <c r="CT66" s="27">
        <v>34894.87479491</v>
      </c>
      <c r="CU66" s="27">
        <v>39551.84538518</v>
      </c>
      <c r="CV66" s="27">
        <v>20262.76743964</v>
      </c>
      <c r="CW66" s="27">
        <v>39751.457186989996</v>
      </c>
      <c r="CX66" s="27">
        <v>36274.552580840005</v>
      </c>
      <c r="CY66" s="27">
        <v>32642.211501350004</v>
      </c>
      <c r="CZ66" s="27">
        <v>38501.497077389999</v>
      </c>
      <c r="DA66" s="27">
        <v>37017.042833779997</v>
      </c>
      <c r="DB66" s="27">
        <v>36930.253729659998</v>
      </c>
      <c r="DC66" s="27">
        <v>32632.998220700003</v>
      </c>
      <c r="DD66" s="27">
        <v>38178.407719310002</v>
      </c>
      <c r="DE66" s="27">
        <v>20872.302638959998</v>
      </c>
      <c r="DF66" s="27">
        <v>35876.429533770002</v>
      </c>
      <c r="DG66" s="27">
        <v>40292.412271650006</v>
      </c>
      <c r="DH66" s="27">
        <v>21926.060783329998</v>
      </c>
      <c r="DI66" s="27">
        <v>39300.188809890002</v>
      </c>
      <c r="DJ66" s="27">
        <v>38356.194877820002</v>
      </c>
      <c r="DK66" s="27">
        <v>35784.038571359997</v>
      </c>
      <c r="DL66" s="27">
        <v>38319.655046119995</v>
      </c>
      <c r="DM66" s="27">
        <v>39408.470492160006</v>
      </c>
      <c r="DN66" s="27">
        <v>35512.076024499998</v>
      </c>
      <c r="DO66" s="27">
        <v>37811.489615810009</v>
      </c>
      <c r="DP66" s="27">
        <v>38657.258355079997</v>
      </c>
      <c r="DQ66" s="27">
        <v>37294.439328050008</v>
      </c>
      <c r="DR66" s="27">
        <v>38656.886859560007</v>
      </c>
      <c r="DS66" s="27">
        <v>39309.455586949996</v>
      </c>
      <c r="DT66" s="27">
        <v>21946.421619830002</v>
      </c>
      <c r="DU66" s="27">
        <v>39311.022350990002</v>
      </c>
      <c r="DV66" s="27">
        <v>38022.377601800006</v>
      </c>
      <c r="DW66" s="27">
        <v>34482.049497489999</v>
      </c>
      <c r="DX66" s="27">
        <v>37414.006919029998</v>
      </c>
      <c r="DY66" s="27">
        <v>37753.735076140001</v>
      </c>
      <c r="DZ66" s="27">
        <v>36370.739158190001</v>
      </c>
      <c r="EA66" s="27">
        <v>36772.610151659996</v>
      </c>
      <c r="EB66" s="27">
        <v>38384.110837319997</v>
      </c>
      <c r="EC66" s="27">
        <v>27526.625371430004</v>
      </c>
      <c r="ED66" s="27">
        <v>34094.164953129999</v>
      </c>
      <c r="EE66" s="27">
        <v>38396.433194159996</v>
      </c>
      <c r="EF66" s="27">
        <v>27630.290340760002</v>
      </c>
      <c r="EG66" s="27">
        <v>38142.42448853</v>
      </c>
      <c r="EH66" s="27">
        <v>35017.848490429998</v>
      </c>
      <c r="EI66" s="27">
        <v>31868.902074569996</v>
      </c>
      <c r="EJ66" s="27">
        <v>39103.789364049997</v>
      </c>
      <c r="EK66" s="27">
        <v>35452.742051859997</v>
      </c>
      <c r="EL66" s="27">
        <v>33786.037323240002</v>
      </c>
      <c r="EM66" s="27">
        <v>30609.945838770007</v>
      </c>
      <c r="EN66" s="27">
        <v>36267.607284760001</v>
      </c>
      <c r="EO66" s="27">
        <v>28040.54815128</v>
      </c>
      <c r="EP66" s="27">
        <v>34459.692546170001</v>
      </c>
      <c r="EQ66" s="27">
        <v>37604.065544659999</v>
      </c>
      <c r="ER66" s="27">
        <v>28419.986570110003</v>
      </c>
      <c r="ES66" s="27">
        <v>38140.551943090002</v>
      </c>
      <c r="ET66" s="27">
        <v>37710.50975728</v>
      </c>
      <c r="EU66" s="27">
        <v>33559.712793300001</v>
      </c>
      <c r="EV66" s="27">
        <v>39594.960145520003</v>
      </c>
      <c r="EW66" s="27">
        <v>37922.706262919994</v>
      </c>
      <c r="EX66" s="27">
        <v>37350.09841009001</v>
      </c>
      <c r="EY66" s="27">
        <v>34008.629575799998</v>
      </c>
      <c r="EZ66" s="27">
        <v>40501.688329410004</v>
      </c>
      <c r="FA66" s="27">
        <v>40112.947491870007</v>
      </c>
      <c r="FB66" s="27">
        <v>37056.732667470002</v>
      </c>
      <c r="FC66" s="27">
        <v>39968.406988529998</v>
      </c>
      <c r="FD66" s="27">
        <v>32254.920317719996</v>
      </c>
      <c r="FE66" s="27">
        <v>40502.925439229999</v>
      </c>
      <c r="FF66" s="27">
        <v>37107.532167509999</v>
      </c>
      <c r="FG66" s="27">
        <v>31888.019583869998</v>
      </c>
      <c r="FH66" s="27">
        <v>37872.70453278999</v>
      </c>
      <c r="FI66" s="27">
        <v>38188.759960719995</v>
      </c>
      <c r="FJ66" s="27">
        <v>36196.661205610006</v>
      </c>
      <c r="FK66" s="27">
        <v>30468.7170859</v>
      </c>
      <c r="FL66" s="27">
        <v>38070.847216679998</v>
      </c>
      <c r="FM66" s="27">
        <v>20022.812340789998</v>
      </c>
      <c r="FN66" s="27">
        <v>35554.389885509998</v>
      </c>
      <c r="FO66" s="27">
        <v>38183.219662629999</v>
      </c>
      <c r="FP66" s="27">
        <v>20367.440071429999</v>
      </c>
      <c r="FQ66" s="27">
        <v>38755.151102379998</v>
      </c>
      <c r="FR66" s="27">
        <v>36021.285334010005</v>
      </c>
      <c r="FS66" s="27">
        <v>31960.827884760001</v>
      </c>
      <c r="FT66" s="27">
        <v>37709.94232473</v>
      </c>
      <c r="FU66" s="27">
        <v>37170.061093819997</v>
      </c>
      <c r="FV66" s="27">
        <v>34832.402279309994</v>
      </c>
      <c r="FW66" s="27">
        <v>30351.572648500001</v>
      </c>
      <c r="FX66" s="27">
        <v>36534.61421639</v>
      </c>
      <c r="FY66" s="27">
        <v>28185.834809470001</v>
      </c>
      <c r="FZ66" s="27">
        <v>36355.690427830006</v>
      </c>
      <c r="GA66" s="27">
        <v>38198.262108660012</v>
      </c>
      <c r="GB66" s="27">
        <v>20775.004330659998</v>
      </c>
      <c r="GC66" s="27">
        <v>37972.374628200007</v>
      </c>
      <c r="GD66" s="27">
        <v>34398.899170559998</v>
      </c>
      <c r="GE66" s="27">
        <v>31238.734612650005</v>
      </c>
      <c r="GF66" s="27">
        <v>36800.296238030001</v>
      </c>
      <c r="GG66" s="27">
        <v>37755.179090199999</v>
      </c>
      <c r="GH66" s="27">
        <v>34680.412931949999</v>
      </c>
      <c r="GI66" s="27">
        <v>35886.764224660001</v>
      </c>
      <c r="GJ66" s="27">
        <v>36756.430774940003</v>
      </c>
      <c r="GK66" s="27">
        <v>35475.030158850001</v>
      </c>
      <c r="GL66" s="27">
        <v>35567.153108770006</v>
      </c>
      <c r="GM66" s="27">
        <v>36397.46750531</v>
      </c>
      <c r="GN66" s="27">
        <v>21611.860313610006</v>
      </c>
      <c r="GO66" s="27">
        <v>37442.86523915</v>
      </c>
      <c r="GP66" s="27">
        <v>34355.095837089997</v>
      </c>
      <c r="GQ66" s="27">
        <v>32236.476648209999</v>
      </c>
      <c r="GR66" s="27">
        <v>35266.41695739</v>
      </c>
      <c r="GS66" s="27">
        <v>33344.380294999995</v>
      </c>
      <c r="GT66" s="27">
        <v>33030.865315969997</v>
      </c>
      <c r="GU66" s="27">
        <v>34583.247055439999</v>
      </c>
      <c r="GV66" s="27">
        <v>34549.622676840001</v>
      </c>
      <c r="GW66" s="27">
        <v>19136.30664296</v>
      </c>
      <c r="GX66" s="27">
        <v>34243.757027519998</v>
      </c>
      <c r="GY66" s="27">
        <v>35840.390551290009</v>
      </c>
      <c r="GZ66" s="27">
        <v>27798.189806689999</v>
      </c>
      <c r="HA66" s="27">
        <v>37348.488286269996</v>
      </c>
      <c r="HB66" s="27">
        <v>33658.773263200004</v>
      </c>
      <c r="HC66" s="27">
        <v>29482.609226419994</v>
      </c>
      <c r="HD66" s="27">
        <v>36072.287500070001</v>
      </c>
      <c r="HE66" s="27">
        <v>35298.259181619993</v>
      </c>
      <c r="HF66" s="27">
        <v>33770.782089619999</v>
      </c>
      <c r="HG66" s="27">
        <v>29595.873809920002</v>
      </c>
      <c r="HH66" s="27">
        <v>33753.226076220002</v>
      </c>
      <c r="HI66" s="27">
        <v>35369.67088962</v>
      </c>
      <c r="HJ66" s="27">
        <v>32093.705178119999</v>
      </c>
      <c r="HK66" s="27">
        <v>36243.252474190005</v>
      </c>
      <c r="HL66" s="27">
        <v>27867.576845260002</v>
      </c>
      <c r="HM66" s="27">
        <v>35673.361745879993</v>
      </c>
      <c r="HN66" s="27">
        <v>32725.03811704</v>
      </c>
      <c r="HO66" s="27">
        <v>27786.871719049999</v>
      </c>
      <c r="HP66" s="27">
        <v>33646.270385080003</v>
      </c>
      <c r="HQ66" s="27">
        <v>33516.89916755</v>
      </c>
      <c r="HR66" s="27">
        <v>33507.972322270005</v>
      </c>
      <c r="HS66" s="27">
        <v>28239.02821085</v>
      </c>
      <c r="HT66" s="27">
        <v>33762.628360870003</v>
      </c>
      <c r="HU66" s="27">
        <v>25868.801775190001</v>
      </c>
      <c r="HV66" s="27">
        <v>32252.060173759997</v>
      </c>
      <c r="HW66" s="27">
        <v>34892.752648639995</v>
      </c>
      <c r="HX66" s="27">
        <v>28411.647293759997</v>
      </c>
      <c r="HY66" s="27">
        <v>35095.173022020004</v>
      </c>
      <c r="HZ66" s="27">
        <v>33524.427167059999</v>
      </c>
      <c r="IA66" s="27">
        <v>27633.813620659999</v>
      </c>
      <c r="IB66" s="27">
        <v>33445.415702530008</v>
      </c>
      <c r="IC66" s="27">
        <v>33219.395039210001</v>
      </c>
      <c r="ID66" s="27">
        <v>31482.613379209997</v>
      </c>
      <c r="IE66" s="27">
        <v>27938.528792340006</v>
      </c>
      <c r="IF66" s="27">
        <v>34594.917812709995</v>
      </c>
      <c r="IG66" s="27">
        <v>26273.299896299999</v>
      </c>
    </row>
    <row r="67" spans="1:241" x14ac:dyDescent="0.2">
      <c r="A67" s="36" t="s">
        <v>10</v>
      </c>
      <c r="B67" s="27">
        <v>43947.374484469998</v>
      </c>
      <c r="C67" s="27">
        <v>45217.638583679996</v>
      </c>
      <c r="D67" s="27">
        <v>25778.864866829997</v>
      </c>
      <c r="E67" s="27">
        <v>46142.351131759999</v>
      </c>
      <c r="F67" s="27">
        <v>42632.65420063999</v>
      </c>
      <c r="G67" s="27">
        <v>37341.531493190007</v>
      </c>
      <c r="H67" s="27">
        <v>40745.188269830003</v>
      </c>
      <c r="I67" s="27">
        <v>42333.892093749993</v>
      </c>
      <c r="J67" s="27">
        <v>39262.332869919999</v>
      </c>
      <c r="K67" s="27">
        <v>38948.87560051</v>
      </c>
      <c r="L67" s="27">
        <v>40003.900098140002</v>
      </c>
      <c r="M67" s="27">
        <v>35574.055627300004</v>
      </c>
      <c r="N67" s="27">
        <v>45224.344375870001</v>
      </c>
      <c r="O67" s="27">
        <v>47422.605995849997</v>
      </c>
      <c r="P67" s="27">
        <v>34914.784786730001</v>
      </c>
      <c r="Q67" s="27">
        <v>48820.001165999995</v>
      </c>
      <c r="R67" s="27">
        <v>45224.638849979994</v>
      </c>
      <c r="S67" s="27">
        <v>39228.51965581</v>
      </c>
      <c r="T67" s="27">
        <v>47569.029648339994</v>
      </c>
      <c r="U67" s="27">
        <v>47719.599334649996</v>
      </c>
      <c r="V67" s="27">
        <v>43040.987821750008</v>
      </c>
      <c r="W67" s="27">
        <v>41401.823867530002</v>
      </c>
      <c r="X67" s="27">
        <v>47501.339316800004</v>
      </c>
      <c r="Y67" s="27">
        <v>45705.814550359995</v>
      </c>
      <c r="Z67" s="27">
        <v>47529.88716725001</v>
      </c>
      <c r="AA67" s="27">
        <v>49369.767731959997</v>
      </c>
      <c r="AB67" s="27">
        <v>37816.48944867</v>
      </c>
      <c r="AC67" s="27">
        <v>50362.931498190002</v>
      </c>
      <c r="AD67" s="27">
        <v>48465.381553479994</v>
      </c>
      <c r="AE67" s="27">
        <v>40036.241907529999</v>
      </c>
      <c r="AF67" s="27">
        <v>48388.200931679996</v>
      </c>
      <c r="AG67" s="27">
        <v>49824.328514989997</v>
      </c>
      <c r="AH67" s="27">
        <v>45861.037160939995</v>
      </c>
      <c r="AI67" s="27">
        <v>43628.255782129992</v>
      </c>
      <c r="AJ67" s="27">
        <v>48618.995177019999</v>
      </c>
      <c r="AK67" s="27">
        <v>38146.97173374</v>
      </c>
      <c r="AL67" s="27">
        <v>45632.505827900008</v>
      </c>
      <c r="AM67" s="27">
        <v>50110.997281949996</v>
      </c>
      <c r="AN67" s="27">
        <v>23843.929844930004</v>
      </c>
      <c r="AO67" s="27">
        <v>50636.995142179992</v>
      </c>
      <c r="AP67" s="27">
        <v>47405.3012093</v>
      </c>
      <c r="AQ67" s="27">
        <v>42863.277450129994</v>
      </c>
      <c r="AR67" s="27">
        <v>49767.77821515</v>
      </c>
      <c r="AS67" s="27">
        <v>50225.246421839998</v>
      </c>
      <c r="AT67" s="27">
        <v>45357.679217769997</v>
      </c>
      <c r="AU67" s="27">
        <v>44816.563078540006</v>
      </c>
      <c r="AV67" s="27">
        <v>49638.770823719991</v>
      </c>
      <c r="AW67" s="27">
        <v>36382.558872959999</v>
      </c>
      <c r="AX67" s="27">
        <v>48116.076296110012</v>
      </c>
      <c r="AY67" s="27">
        <v>48838.302678250009</v>
      </c>
      <c r="AZ67" s="27">
        <v>25897.748947470001</v>
      </c>
      <c r="BA67" s="27">
        <v>50094.403108219994</v>
      </c>
      <c r="BB67" s="27">
        <v>46649.035133000005</v>
      </c>
      <c r="BC67" s="27">
        <v>42501.93014343</v>
      </c>
      <c r="BD67" s="27">
        <v>45706.727538439998</v>
      </c>
      <c r="BE67" s="27">
        <v>47431.682377780002</v>
      </c>
      <c r="BF67" s="27">
        <v>42122.707390269999</v>
      </c>
      <c r="BG67" s="27">
        <v>44729.851517069997</v>
      </c>
      <c r="BH67" s="27">
        <v>46803.422674829999</v>
      </c>
      <c r="BI67" s="27">
        <v>46279.207092229997</v>
      </c>
      <c r="BJ67" s="27">
        <v>47855.441031419992</v>
      </c>
      <c r="BK67" s="27">
        <v>49000.046783760008</v>
      </c>
      <c r="BL67" s="27">
        <v>33712.591641999999</v>
      </c>
      <c r="BM67" s="27">
        <v>49270.020864700004</v>
      </c>
      <c r="BN67" s="27">
        <v>46041.251361869996</v>
      </c>
      <c r="BO67" s="27">
        <v>43203.264467320005</v>
      </c>
      <c r="BP67" s="27">
        <v>49379.057257799999</v>
      </c>
      <c r="BQ67" s="27">
        <v>46305.239287290009</v>
      </c>
      <c r="BR67" s="27">
        <v>44145.420875820004</v>
      </c>
      <c r="BS67" s="27">
        <v>42017.24680275999</v>
      </c>
      <c r="BT67" s="27">
        <v>51543.570029610004</v>
      </c>
      <c r="BU67" s="27">
        <v>25977.566083000002</v>
      </c>
      <c r="BV67" s="27">
        <v>45703.889834050002</v>
      </c>
      <c r="BW67" s="27">
        <v>50338.171289970007</v>
      </c>
      <c r="BX67" s="27">
        <v>34740.823490029994</v>
      </c>
      <c r="BY67" s="27">
        <v>50123.606814999999</v>
      </c>
      <c r="BZ67" s="27">
        <v>45991.955477800002</v>
      </c>
      <c r="CA67" s="27">
        <v>38375.931416559994</v>
      </c>
      <c r="CB67" s="27">
        <v>47672.51614819</v>
      </c>
      <c r="CC67" s="27">
        <v>48095.96935426</v>
      </c>
      <c r="CD67" s="27">
        <v>43090.600410790001</v>
      </c>
      <c r="CE67" s="27">
        <v>42084.531013950007</v>
      </c>
      <c r="CF67" s="27">
        <v>48468.359569300002</v>
      </c>
      <c r="CG67" s="27">
        <v>42121.057574799997</v>
      </c>
      <c r="CH67" s="27">
        <v>43519.056066309997</v>
      </c>
      <c r="CI67" s="27">
        <v>46609.107730879994</v>
      </c>
      <c r="CJ67" s="27">
        <v>34084.322876910002</v>
      </c>
      <c r="CK67" s="27">
        <v>49591.093740789998</v>
      </c>
      <c r="CL67" s="27">
        <v>45298.318219410001</v>
      </c>
      <c r="CM67" s="27">
        <v>39086.498804690003</v>
      </c>
      <c r="CN67" s="27">
        <v>47267.990352970002</v>
      </c>
      <c r="CO67" s="27">
        <v>48630.758587160002</v>
      </c>
      <c r="CP67" s="27">
        <v>45852.432052390002</v>
      </c>
      <c r="CQ67" s="27">
        <v>39950.067805560007</v>
      </c>
      <c r="CR67" s="27">
        <v>49364.376089290003</v>
      </c>
      <c r="CS67" s="27">
        <v>35942.628623669996</v>
      </c>
      <c r="CT67" s="27">
        <v>45626.138894990007</v>
      </c>
      <c r="CU67" s="27">
        <v>48771.600062179998</v>
      </c>
      <c r="CV67" s="27">
        <v>22401.974772320002</v>
      </c>
      <c r="CW67" s="27">
        <v>48213.794134010008</v>
      </c>
      <c r="CX67" s="27">
        <v>46226.692361149995</v>
      </c>
      <c r="CY67" s="27">
        <v>37317.371196690001</v>
      </c>
      <c r="CZ67" s="27">
        <v>47780.300668609998</v>
      </c>
      <c r="DA67" s="27">
        <v>48578.562398110007</v>
      </c>
      <c r="DB67" s="27">
        <v>45239.621545220005</v>
      </c>
      <c r="DC67" s="27">
        <v>38976.151243910004</v>
      </c>
      <c r="DD67" s="27">
        <v>48098.357013219997</v>
      </c>
      <c r="DE67" s="27">
        <v>24579.242700300001</v>
      </c>
      <c r="DF67" s="27">
        <v>45740.977999099996</v>
      </c>
      <c r="DG67" s="27">
        <v>48973.037347930003</v>
      </c>
      <c r="DH67" s="27">
        <v>25032.550701089996</v>
      </c>
      <c r="DI67" s="27">
        <v>49802.537344229997</v>
      </c>
      <c r="DJ67" s="27">
        <v>49223.189777840009</v>
      </c>
      <c r="DK67" s="27">
        <v>43567.240777850006</v>
      </c>
      <c r="DL67" s="27">
        <v>50020.677010670006</v>
      </c>
      <c r="DM67" s="27">
        <v>49527.357007569997</v>
      </c>
      <c r="DN67" s="27">
        <v>44998.938740379999</v>
      </c>
      <c r="DO67" s="27">
        <v>49031.363462089997</v>
      </c>
      <c r="DP67" s="27">
        <v>46918.123887759997</v>
      </c>
      <c r="DQ67" s="27">
        <v>47039.236367679994</v>
      </c>
      <c r="DR67" s="27">
        <v>48395.398697880009</v>
      </c>
      <c r="DS67" s="27">
        <v>47066.254948640002</v>
      </c>
      <c r="DT67" s="27">
        <v>24692.570121039997</v>
      </c>
      <c r="DU67" s="27">
        <v>49124.386518669991</v>
      </c>
      <c r="DV67" s="27">
        <v>47682.450892870002</v>
      </c>
      <c r="DW67" s="27">
        <v>43057.719411500002</v>
      </c>
      <c r="DX67" s="27">
        <v>48907.412368740006</v>
      </c>
      <c r="DY67" s="27">
        <v>48581.634866580003</v>
      </c>
      <c r="DZ67" s="27">
        <v>45442.514444410001</v>
      </c>
      <c r="EA67" s="27">
        <v>47673.433064100005</v>
      </c>
      <c r="EB67" s="27">
        <v>47813.156645620002</v>
      </c>
      <c r="EC67" s="27">
        <v>34835.457470450012</v>
      </c>
      <c r="ED67" s="27">
        <v>43627.12771126999</v>
      </c>
      <c r="EE67" s="27">
        <v>47218.724459259996</v>
      </c>
      <c r="EF67" s="27">
        <v>31475.215576589999</v>
      </c>
      <c r="EG67" s="27">
        <v>49115.09727453001</v>
      </c>
      <c r="EH67" s="27">
        <v>46074.41038061001</v>
      </c>
      <c r="EI67" s="27">
        <v>41239.280674580004</v>
      </c>
      <c r="EJ67" s="27">
        <v>47136.257500619999</v>
      </c>
      <c r="EK67" s="27">
        <v>45351.690759050005</v>
      </c>
      <c r="EL67" s="27">
        <v>44238.983887889997</v>
      </c>
      <c r="EM67" s="27">
        <v>38052.919168379995</v>
      </c>
      <c r="EN67" s="27">
        <v>43729.207221539997</v>
      </c>
      <c r="EO67" s="27">
        <v>36797.154611359998</v>
      </c>
      <c r="EP67" s="27">
        <v>43669.904288379992</v>
      </c>
      <c r="EQ67" s="27">
        <v>47509.628864370003</v>
      </c>
      <c r="ER67" s="27">
        <v>35016.237332699995</v>
      </c>
      <c r="ES67" s="27">
        <v>50693.493289680016</v>
      </c>
      <c r="ET67" s="27">
        <v>49208.143563029997</v>
      </c>
      <c r="EU67" s="27">
        <v>42681.068126780003</v>
      </c>
      <c r="EV67" s="27">
        <v>50812.899177469997</v>
      </c>
      <c r="EW67" s="27">
        <v>49883.939848069997</v>
      </c>
      <c r="EX67" s="27">
        <v>46976.135736430006</v>
      </c>
      <c r="EY67" s="27">
        <v>42055.28366115001</v>
      </c>
      <c r="EZ67" s="27">
        <v>50224.930181089992</v>
      </c>
      <c r="FA67" s="27">
        <v>49132.502146379993</v>
      </c>
      <c r="FB67" s="27">
        <v>45999.388454050008</v>
      </c>
      <c r="FC67" s="27">
        <v>50230.730740460007</v>
      </c>
      <c r="FD67" s="27">
        <v>36838.115965069999</v>
      </c>
      <c r="FE67" s="27">
        <v>53011.937506729999</v>
      </c>
      <c r="FF67" s="27">
        <v>47438.424361290003</v>
      </c>
      <c r="FG67" s="27">
        <v>41495.922303019994</v>
      </c>
      <c r="FH67" s="27">
        <v>45798.990339699994</v>
      </c>
      <c r="FI67" s="27">
        <v>49111.863045819999</v>
      </c>
      <c r="FJ67" s="27">
        <v>45117.721568330002</v>
      </c>
      <c r="FK67" s="27">
        <v>39171.599909539997</v>
      </c>
      <c r="FL67" s="27">
        <v>48137.723182200003</v>
      </c>
      <c r="FM67" s="27">
        <v>21976.566955980001</v>
      </c>
      <c r="FN67" s="27">
        <v>45157.938644249996</v>
      </c>
      <c r="FO67" s="27">
        <v>47391.046387789997</v>
      </c>
      <c r="FP67" s="27">
        <v>25523.84861497</v>
      </c>
      <c r="FQ67" s="27">
        <v>49804.605727049995</v>
      </c>
      <c r="FR67" s="27">
        <v>46893.255395029999</v>
      </c>
      <c r="FS67" s="27">
        <v>41932.275620430002</v>
      </c>
      <c r="FT67" s="27">
        <v>47500.801948050008</v>
      </c>
      <c r="FU67" s="27">
        <v>49144.518807120003</v>
      </c>
      <c r="FV67" s="27">
        <v>46620.143564510006</v>
      </c>
      <c r="FW67" s="27">
        <v>38699.047656310002</v>
      </c>
      <c r="FX67" s="27">
        <v>47163.070348680005</v>
      </c>
      <c r="FY67" s="27">
        <v>34595.281284239994</v>
      </c>
      <c r="FZ67" s="27">
        <v>45794.894304809997</v>
      </c>
      <c r="GA67" s="27">
        <v>48606.890029040005</v>
      </c>
      <c r="GB67" s="27">
        <v>24688.570542319998</v>
      </c>
      <c r="GC67" s="27">
        <v>49029.905781049994</v>
      </c>
      <c r="GD67" s="27">
        <v>46912.484993570004</v>
      </c>
      <c r="GE67" s="27">
        <v>43505.091944030006</v>
      </c>
      <c r="GF67" s="27">
        <v>47094.162438959997</v>
      </c>
      <c r="GG67" s="27">
        <v>46392.743994069999</v>
      </c>
      <c r="GH67" s="27">
        <v>44455.418010200003</v>
      </c>
      <c r="GI67" s="27">
        <v>47789.697349229995</v>
      </c>
      <c r="GJ67" s="27">
        <v>46952.688453139999</v>
      </c>
      <c r="GK67" s="27">
        <v>47402.988947589998</v>
      </c>
      <c r="GL67" s="27">
        <v>47043.968305639995</v>
      </c>
      <c r="GM67" s="27">
        <v>48142.110179479991</v>
      </c>
      <c r="GN67" s="27">
        <v>27124.282803730002</v>
      </c>
      <c r="GO67" s="27">
        <v>47630.079156130007</v>
      </c>
      <c r="GP67" s="27">
        <v>46390.779977920007</v>
      </c>
      <c r="GQ67" s="27">
        <v>40007.002760600008</v>
      </c>
      <c r="GR67" s="27">
        <v>46407.639500669997</v>
      </c>
      <c r="GS67" s="27">
        <v>45610.563196879993</v>
      </c>
      <c r="GT67" s="27">
        <v>41843.946391549995</v>
      </c>
      <c r="GU67" s="27">
        <v>43994.239226490005</v>
      </c>
      <c r="GV67" s="27">
        <v>43973.013746340002</v>
      </c>
      <c r="GW67" s="27">
        <v>21342.417160059998</v>
      </c>
      <c r="GX67" s="27">
        <v>43776.882194149999</v>
      </c>
      <c r="GY67" s="27">
        <v>47064.745001700001</v>
      </c>
      <c r="GZ67" s="27">
        <v>34093.129051069998</v>
      </c>
      <c r="HA67" s="27">
        <v>48880.017837040003</v>
      </c>
      <c r="HB67" s="27">
        <v>44957.47108481</v>
      </c>
      <c r="HC67" s="27">
        <v>38977.487336729995</v>
      </c>
      <c r="HD67" s="27">
        <v>47364.742430059996</v>
      </c>
      <c r="HE67" s="27">
        <v>46579.779115190002</v>
      </c>
      <c r="HF67" s="27">
        <v>43828.977235860002</v>
      </c>
      <c r="HG67" s="27">
        <v>38638.779546769998</v>
      </c>
      <c r="HH67" s="27">
        <v>45180.249599690003</v>
      </c>
      <c r="HI67" s="27">
        <v>46301.628442310001</v>
      </c>
      <c r="HJ67" s="27">
        <v>43021.642829119999</v>
      </c>
      <c r="HK67" s="27">
        <v>47707.240256900004</v>
      </c>
      <c r="HL67" s="27">
        <v>35905.517825990006</v>
      </c>
      <c r="HM67" s="27">
        <v>48085.245371959994</v>
      </c>
      <c r="HN67" s="27">
        <v>43244.768690310004</v>
      </c>
      <c r="HO67" s="27">
        <v>37794.696545549996</v>
      </c>
      <c r="HP67" s="27">
        <v>46159.25752105</v>
      </c>
      <c r="HQ67" s="27">
        <v>45450.066769389996</v>
      </c>
      <c r="HR67" s="27">
        <v>41691.179372080005</v>
      </c>
      <c r="HS67" s="27">
        <v>36946.335407909995</v>
      </c>
      <c r="HT67" s="27">
        <v>45518.551078470002</v>
      </c>
      <c r="HU67" s="27">
        <v>33399.32842998</v>
      </c>
      <c r="HV67" s="27">
        <v>43340.214555390005</v>
      </c>
      <c r="HW67" s="27">
        <v>47095.221511029995</v>
      </c>
      <c r="HX67" s="27">
        <v>35180.29106507</v>
      </c>
      <c r="HY67" s="27">
        <v>47400.903983750002</v>
      </c>
      <c r="HZ67" s="27">
        <v>44221.484518469995</v>
      </c>
      <c r="IA67" s="27">
        <v>37183.902903409995</v>
      </c>
      <c r="IB67" s="27">
        <v>44918.591075899996</v>
      </c>
      <c r="IC67" s="27">
        <v>44075.265466180004</v>
      </c>
      <c r="ID67" s="27">
        <v>41920.678372480004</v>
      </c>
      <c r="IE67" s="27">
        <v>36416.162197699996</v>
      </c>
      <c r="IF67" s="27">
        <v>44727.310039520002</v>
      </c>
      <c r="IG67" s="27">
        <v>33601.212926640001</v>
      </c>
    </row>
    <row r="68" spans="1:241" x14ac:dyDescent="0.2">
      <c r="A68" s="36" t="s">
        <v>11</v>
      </c>
      <c r="B68" s="27">
        <v>24438.538358099995</v>
      </c>
      <c r="C68" s="27">
        <v>24834.772296339997</v>
      </c>
      <c r="D68" s="27">
        <v>14164.782349950003</v>
      </c>
      <c r="E68" s="27">
        <v>23665.452991740003</v>
      </c>
      <c r="F68" s="27">
        <v>24025.043755120001</v>
      </c>
      <c r="G68" s="27">
        <v>20090.134469199998</v>
      </c>
      <c r="H68" s="27">
        <v>21344.148164260005</v>
      </c>
      <c r="I68" s="27">
        <v>21468.434215019999</v>
      </c>
      <c r="J68" s="27">
        <v>20025.703037679999</v>
      </c>
      <c r="K68" s="27">
        <v>20287.31179987</v>
      </c>
      <c r="L68" s="27">
        <v>21701.132436790002</v>
      </c>
      <c r="M68" s="27">
        <v>19161.527968709997</v>
      </c>
      <c r="N68" s="27">
        <v>23337.65340223</v>
      </c>
      <c r="O68" s="27">
        <v>25719.619015230001</v>
      </c>
      <c r="P68" s="27">
        <v>17301.213909920003</v>
      </c>
      <c r="Q68" s="27">
        <v>26334.283701290005</v>
      </c>
      <c r="R68" s="27">
        <v>25757.30355149</v>
      </c>
      <c r="S68" s="27">
        <v>21094.266658899996</v>
      </c>
      <c r="T68" s="27">
        <v>23399.868298149999</v>
      </c>
      <c r="U68" s="27">
        <v>24234.760983969998</v>
      </c>
      <c r="V68" s="27">
        <v>23885.537828040007</v>
      </c>
      <c r="W68" s="27">
        <v>24730.558618479998</v>
      </c>
      <c r="X68" s="27">
        <v>25476.167123699997</v>
      </c>
      <c r="Y68" s="27">
        <v>25276.856323780001</v>
      </c>
      <c r="Z68" s="27">
        <v>26577.621358109998</v>
      </c>
      <c r="AA68" s="27">
        <v>26492.142274650003</v>
      </c>
      <c r="AB68" s="27">
        <v>19233.426658340002</v>
      </c>
      <c r="AC68" s="27">
        <v>27139.134724389998</v>
      </c>
      <c r="AD68" s="27">
        <v>27015.631424770007</v>
      </c>
      <c r="AE68" s="27">
        <v>22535.951052130004</v>
      </c>
      <c r="AF68" s="27">
        <v>25477.471574759998</v>
      </c>
      <c r="AG68" s="27">
        <v>26186.805224850003</v>
      </c>
      <c r="AH68" s="27">
        <v>26094.611337170005</v>
      </c>
      <c r="AI68" s="27">
        <v>24346.8965885</v>
      </c>
      <c r="AJ68" s="27">
        <v>26363.363969139999</v>
      </c>
      <c r="AK68" s="27">
        <v>21012.71718371</v>
      </c>
      <c r="AL68" s="27">
        <v>26131.805636969995</v>
      </c>
      <c r="AM68" s="27">
        <v>27546.110247619999</v>
      </c>
      <c r="AN68" s="27">
        <v>14211.323160669999</v>
      </c>
      <c r="AO68" s="27">
        <v>29152.692083709997</v>
      </c>
      <c r="AP68" s="27">
        <v>29464.96774249</v>
      </c>
      <c r="AQ68" s="27">
        <v>26595.253937349997</v>
      </c>
      <c r="AR68" s="27">
        <v>26864.560347849998</v>
      </c>
      <c r="AS68" s="27">
        <v>27849.885110799994</v>
      </c>
      <c r="AT68" s="27">
        <v>26672.341816649998</v>
      </c>
      <c r="AU68" s="27">
        <v>25268.001616599995</v>
      </c>
      <c r="AV68" s="27">
        <v>28646.845321639998</v>
      </c>
      <c r="AW68" s="27">
        <v>21690.346007459997</v>
      </c>
      <c r="AX68" s="27">
        <v>27517.233377869998</v>
      </c>
      <c r="AY68" s="27">
        <v>27321.303065749995</v>
      </c>
      <c r="AZ68" s="27">
        <v>15940.57416611</v>
      </c>
      <c r="BA68" s="27">
        <v>29994.347269260001</v>
      </c>
      <c r="BB68" s="27">
        <v>27685.730071890001</v>
      </c>
      <c r="BC68" s="27">
        <v>24717.43601759</v>
      </c>
      <c r="BD68" s="27">
        <v>26664.506091110004</v>
      </c>
      <c r="BE68" s="27">
        <v>26590.30956053</v>
      </c>
      <c r="BF68" s="27">
        <v>25183.787214930002</v>
      </c>
      <c r="BG68" s="27">
        <v>25896.666790730003</v>
      </c>
      <c r="BH68" s="27">
        <v>25866.519010190001</v>
      </c>
      <c r="BI68" s="27">
        <v>25952.143416880001</v>
      </c>
      <c r="BJ68" s="27">
        <v>27819.261418800001</v>
      </c>
      <c r="BK68" s="27">
        <v>28224.29149675</v>
      </c>
      <c r="BL68" s="27">
        <v>18011.735945419998</v>
      </c>
      <c r="BM68" s="27">
        <v>28114.269800059996</v>
      </c>
      <c r="BN68" s="27">
        <v>27103.078414820004</v>
      </c>
      <c r="BO68" s="27">
        <v>25298.869406919999</v>
      </c>
      <c r="BP68" s="27">
        <v>26502.223340290002</v>
      </c>
      <c r="BQ68" s="27">
        <v>27357.623375269999</v>
      </c>
      <c r="BR68" s="27">
        <v>24953.110848220003</v>
      </c>
      <c r="BS68" s="27">
        <v>24236.074019789994</v>
      </c>
      <c r="BT68" s="27">
        <v>27894.509860609996</v>
      </c>
      <c r="BU68" s="27">
        <v>15431.14478977</v>
      </c>
      <c r="BV68" s="27">
        <v>25932.60195996</v>
      </c>
      <c r="BW68" s="27">
        <v>27896.839053469994</v>
      </c>
      <c r="BX68" s="27">
        <v>18485.529537939998</v>
      </c>
      <c r="BY68" s="27">
        <v>28481.38670866</v>
      </c>
      <c r="BZ68" s="27">
        <v>27154.201338489995</v>
      </c>
      <c r="CA68" s="27">
        <v>22505.61159909</v>
      </c>
      <c r="CB68" s="27">
        <v>25436.052032439999</v>
      </c>
      <c r="CC68" s="27">
        <v>25443.99072179</v>
      </c>
      <c r="CD68" s="27">
        <v>25717.556550369998</v>
      </c>
      <c r="CE68" s="27">
        <v>22906.117270350001</v>
      </c>
      <c r="CF68" s="27">
        <v>27870.892937730001</v>
      </c>
      <c r="CG68" s="27">
        <v>25789.088357859997</v>
      </c>
      <c r="CH68" s="27">
        <v>25967.80364735</v>
      </c>
      <c r="CI68" s="27">
        <v>27643.39305069</v>
      </c>
      <c r="CJ68" s="27">
        <v>18832.181284080001</v>
      </c>
      <c r="CK68" s="27">
        <v>28651.968649929997</v>
      </c>
      <c r="CL68" s="27">
        <v>27153.632955609995</v>
      </c>
      <c r="CM68" s="27">
        <v>22514.403484649996</v>
      </c>
      <c r="CN68" s="27">
        <v>28308.478844279998</v>
      </c>
      <c r="CO68" s="27">
        <v>27924.375994869995</v>
      </c>
      <c r="CP68" s="27">
        <v>26335.175557649996</v>
      </c>
      <c r="CQ68" s="27">
        <v>24089.241303190003</v>
      </c>
      <c r="CR68" s="27">
        <v>29283.666197210001</v>
      </c>
      <c r="CS68" s="27">
        <v>21454.657138690003</v>
      </c>
      <c r="CT68" s="27">
        <v>24770.574910469997</v>
      </c>
      <c r="CU68" s="27">
        <v>27801.844774599998</v>
      </c>
      <c r="CV68" s="27">
        <v>13442.761687420001</v>
      </c>
      <c r="CW68" s="27">
        <v>29114.962041660001</v>
      </c>
      <c r="CX68" s="27">
        <v>29213.140070109999</v>
      </c>
      <c r="CY68" s="27">
        <v>23959.724377229999</v>
      </c>
      <c r="CZ68" s="27">
        <v>27764.759783650003</v>
      </c>
      <c r="DA68" s="27">
        <v>29235.820392689999</v>
      </c>
      <c r="DB68" s="27">
        <v>25430.835717140002</v>
      </c>
      <c r="DC68" s="27">
        <v>22738.564107509996</v>
      </c>
      <c r="DD68" s="27">
        <v>28774.21760941</v>
      </c>
      <c r="DE68" s="27">
        <v>14442.131618240002</v>
      </c>
      <c r="DF68" s="27">
        <v>27249.347307219999</v>
      </c>
      <c r="DG68" s="27">
        <v>28257.238333959998</v>
      </c>
      <c r="DH68" s="27">
        <v>15399.926689310001</v>
      </c>
      <c r="DI68" s="27">
        <v>30248.204834809996</v>
      </c>
      <c r="DJ68" s="27">
        <v>29098.691388449999</v>
      </c>
      <c r="DK68" s="27">
        <v>24579.746687300001</v>
      </c>
      <c r="DL68" s="27">
        <v>27734.970208689996</v>
      </c>
      <c r="DM68" s="27">
        <v>27487.12979096</v>
      </c>
      <c r="DN68" s="27">
        <v>27005.547243900004</v>
      </c>
      <c r="DO68" s="27">
        <v>25963.788926069999</v>
      </c>
      <c r="DP68" s="27">
        <v>27140.458418910006</v>
      </c>
      <c r="DQ68" s="27">
        <v>25280.784186460001</v>
      </c>
      <c r="DR68" s="27">
        <v>25624.580920479999</v>
      </c>
      <c r="DS68" s="27">
        <v>26822.209063169998</v>
      </c>
      <c r="DT68" s="27">
        <v>14247.20974047</v>
      </c>
      <c r="DU68" s="27">
        <v>26425.64970383</v>
      </c>
      <c r="DV68" s="27">
        <v>26164.396916450001</v>
      </c>
      <c r="DW68" s="27">
        <v>23512.02862506</v>
      </c>
      <c r="DX68" s="27">
        <v>25924.501150700002</v>
      </c>
      <c r="DY68" s="27">
        <v>28268.0013941</v>
      </c>
      <c r="DZ68" s="27">
        <v>23985.189216550003</v>
      </c>
      <c r="EA68" s="27">
        <v>25942.306287740001</v>
      </c>
      <c r="EB68" s="27">
        <v>26543.185897659998</v>
      </c>
      <c r="EC68" s="27">
        <v>18198.912118460001</v>
      </c>
      <c r="ED68" s="27">
        <v>24098.541236119996</v>
      </c>
      <c r="EE68" s="27">
        <v>27099.54605451</v>
      </c>
      <c r="EF68" s="27">
        <v>17540.24146836</v>
      </c>
      <c r="EG68" s="27">
        <v>28003.541246960001</v>
      </c>
      <c r="EH68" s="27">
        <v>27771.50742881</v>
      </c>
      <c r="EI68" s="27">
        <v>24536.878759569998</v>
      </c>
      <c r="EJ68" s="27">
        <v>26134.966578970005</v>
      </c>
      <c r="EK68" s="27">
        <v>26659.59132598</v>
      </c>
      <c r="EL68" s="27">
        <v>25654.078068250004</v>
      </c>
      <c r="EM68" s="27">
        <v>22961.184670109997</v>
      </c>
      <c r="EN68" s="27">
        <v>26713.841328589995</v>
      </c>
      <c r="EO68" s="27">
        <v>22365.254055950001</v>
      </c>
      <c r="EP68" s="27">
        <v>24125.365122379997</v>
      </c>
      <c r="EQ68" s="27">
        <v>26703.730398420004</v>
      </c>
      <c r="ER68" s="27">
        <v>20356.70424517</v>
      </c>
      <c r="ES68" s="27">
        <v>28013.716279039996</v>
      </c>
      <c r="ET68" s="27">
        <v>27745.086477520003</v>
      </c>
      <c r="EU68" s="27">
        <v>25139.432860109999</v>
      </c>
      <c r="EV68" s="27">
        <v>27199.185620670003</v>
      </c>
      <c r="EW68" s="27">
        <v>28032.26532916</v>
      </c>
      <c r="EX68" s="27">
        <v>25937.703473609999</v>
      </c>
      <c r="EY68" s="27">
        <v>23193.587199770005</v>
      </c>
      <c r="EZ68" s="27">
        <v>26902.838617959998</v>
      </c>
      <c r="FA68" s="27">
        <v>27868.894469690003</v>
      </c>
      <c r="FB68" s="27">
        <v>25896.463720309996</v>
      </c>
      <c r="FC68" s="27">
        <v>27634.800981940003</v>
      </c>
      <c r="FD68" s="27">
        <v>21414.769353330001</v>
      </c>
      <c r="FE68" s="27">
        <v>27638.111782059997</v>
      </c>
      <c r="FF68" s="27">
        <v>27276.454012980001</v>
      </c>
      <c r="FG68" s="27">
        <v>22796.001650920003</v>
      </c>
      <c r="FH68" s="27">
        <v>25321.527691470001</v>
      </c>
      <c r="FI68" s="27">
        <v>26406.011343420003</v>
      </c>
      <c r="FJ68" s="27">
        <v>24560.607204569998</v>
      </c>
      <c r="FK68" s="27">
        <v>22435.29392462</v>
      </c>
      <c r="FL68" s="27">
        <v>26335.001118780001</v>
      </c>
      <c r="FM68" s="27">
        <v>14831.322866240002</v>
      </c>
      <c r="FN68" s="27">
        <v>25973.718490610001</v>
      </c>
      <c r="FO68" s="27">
        <v>27455.234788059999</v>
      </c>
      <c r="FP68" s="27">
        <v>13154.60701485</v>
      </c>
      <c r="FQ68" s="27">
        <v>29666.758530809995</v>
      </c>
      <c r="FR68" s="27">
        <v>25860.247483479994</v>
      </c>
      <c r="FS68" s="27">
        <v>22292.622752850002</v>
      </c>
      <c r="FT68" s="27">
        <v>26922.496157949998</v>
      </c>
      <c r="FU68" s="27">
        <v>27383.703406539997</v>
      </c>
      <c r="FV68" s="27">
        <v>25504.570672479993</v>
      </c>
      <c r="FW68" s="27">
        <v>22752.401461419999</v>
      </c>
      <c r="FX68" s="27">
        <v>26386.081119899998</v>
      </c>
      <c r="FY68" s="27">
        <v>20568.573746029997</v>
      </c>
      <c r="FZ68" s="27">
        <v>25854.176259579999</v>
      </c>
      <c r="GA68" s="27">
        <v>25864.277774980001</v>
      </c>
      <c r="GB68" s="27">
        <v>14640.4676103</v>
      </c>
      <c r="GC68" s="27">
        <v>27660.767979169999</v>
      </c>
      <c r="GD68" s="27">
        <v>26345.891667240001</v>
      </c>
      <c r="GE68" s="27">
        <v>24111.331112219996</v>
      </c>
      <c r="GF68" s="27">
        <v>25098.846029060001</v>
      </c>
      <c r="GG68" s="27">
        <v>27338.051699969998</v>
      </c>
      <c r="GH68" s="27">
        <v>25736.129620989996</v>
      </c>
      <c r="GI68" s="27">
        <v>25674.643095929994</v>
      </c>
      <c r="GJ68" s="27">
        <v>27288.329154229999</v>
      </c>
      <c r="GK68" s="27">
        <v>27193.660727430004</v>
      </c>
      <c r="GL68" s="27">
        <v>27536.964612940003</v>
      </c>
      <c r="GM68" s="27">
        <v>27359.210432050004</v>
      </c>
      <c r="GN68" s="27">
        <v>15833.095058550001</v>
      </c>
      <c r="GO68" s="27">
        <v>28163.746227959997</v>
      </c>
      <c r="GP68" s="27">
        <v>25061.634190459998</v>
      </c>
      <c r="GQ68" s="27">
        <v>22854.374957580003</v>
      </c>
      <c r="GR68" s="27">
        <v>25594.15843553</v>
      </c>
      <c r="GS68" s="27">
        <v>26257.80577105</v>
      </c>
      <c r="GT68" s="27">
        <v>24302.969001009998</v>
      </c>
      <c r="GU68" s="27">
        <v>24345.552024740002</v>
      </c>
      <c r="GV68" s="27">
        <v>25120.820473500004</v>
      </c>
      <c r="GW68" s="27">
        <v>13462.009622900001</v>
      </c>
      <c r="GX68" s="27">
        <v>24188.464211570001</v>
      </c>
      <c r="GY68" s="27">
        <v>25953.498174630004</v>
      </c>
      <c r="GZ68" s="27">
        <v>18331.940388820003</v>
      </c>
      <c r="HA68" s="27">
        <v>26671.5322609</v>
      </c>
      <c r="HB68" s="27">
        <v>26905.651037219995</v>
      </c>
      <c r="HC68" s="27">
        <v>22011.053786149994</v>
      </c>
      <c r="HD68" s="27">
        <v>24343.346439340003</v>
      </c>
      <c r="HE68" s="27">
        <v>25629.673322639999</v>
      </c>
      <c r="HF68" s="27">
        <v>23567.37992643</v>
      </c>
      <c r="HG68" s="27">
        <v>21625.551067209999</v>
      </c>
      <c r="HH68" s="27">
        <v>25041.69161582</v>
      </c>
      <c r="HI68" s="27">
        <v>25278.404902700004</v>
      </c>
      <c r="HJ68" s="27">
        <v>24696.472976320001</v>
      </c>
      <c r="HK68" s="27">
        <v>26799.213084540002</v>
      </c>
      <c r="HL68" s="27">
        <v>20093.884373330002</v>
      </c>
      <c r="HM68" s="27">
        <v>28725.82930781</v>
      </c>
      <c r="HN68" s="27">
        <v>26048.622071819998</v>
      </c>
      <c r="HO68" s="27">
        <v>22225.598108369999</v>
      </c>
      <c r="HP68" s="27">
        <v>25427.406598380003</v>
      </c>
      <c r="HQ68" s="27">
        <v>25456.885867099998</v>
      </c>
      <c r="HR68" s="27">
        <v>24310.150609420001</v>
      </c>
      <c r="HS68" s="27">
        <v>22143.379385</v>
      </c>
      <c r="HT68" s="27">
        <v>25470.097335869996</v>
      </c>
      <c r="HU68" s="27">
        <v>19741.358881080003</v>
      </c>
      <c r="HV68" s="27">
        <v>24638.441154020002</v>
      </c>
      <c r="HW68" s="27">
        <v>25648.27763375</v>
      </c>
      <c r="HX68" s="27">
        <v>20107.199857449999</v>
      </c>
      <c r="HY68" s="27">
        <v>27945.427336939996</v>
      </c>
      <c r="HZ68" s="27">
        <v>24063.574616340004</v>
      </c>
      <c r="IA68" s="27">
        <v>21823.943433310003</v>
      </c>
      <c r="IB68" s="27">
        <v>26380.1621657</v>
      </c>
      <c r="IC68" s="27">
        <v>25848.185282260001</v>
      </c>
      <c r="ID68" s="27">
        <v>23465.254818540001</v>
      </c>
      <c r="IE68" s="27">
        <v>20622.589585689999</v>
      </c>
      <c r="IF68" s="27">
        <v>25668.609459140003</v>
      </c>
      <c r="IG68" s="27">
        <v>19303.191851359999</v>
      </c>
    </row>
    <row r="69" spans="1:241" x14ac:dyDescent="0.2">
      <c r="A69" s="36" t="s">
        <v>12</v>
      </c>
      <c r="B69" s="27">
        <v>18788.41683482</v>
      </c>
      <c r="C69" s="27">
        <v>18624.647991770002</v>
      </c>
      <c r="D69" s="27">
        <v>14334.127734440002</v>
      </c>
      <c r="E69" s="27">
        <v>20948.494072020003</v>
      </c>
      <c r="F69" s="27">
        <v>20343.936696369998</v>
      </c>
      <c r="G69" s="27">
        <v>16708.985623659999</v>
      </c>
      <c r="H69" s="27">
        <v>17079.106589779996</v>
      </c>
      <c r="I69" s="27">
        <v>16634.458207790005</v>
      </c>
      <c r="J69" s="27">
        <v>16824.496918019999</v>
      </c>
      <c r="K69" s="27">
        <v>16184.5748224</v>
      </c>
      <c r="L69" s="27">
        <v>19487.918568189998</v>
      </c>
      <c r="M69" s="27">
        <v>16040.943664669998</v>
      </c>
      <c r="N69" s="27">
        <v>18117.381853940002</v>
      </c>
      <c r="O69" s="27">
        <v>20831.11645908</v>
      </c>
      <c r="P69" s="27">
        <v>17048.269222650004</v>
      </c>
      <c r="Q69" s="27">
        <v>24029.670662789998</v>
      </c>
      <c r="R69" s="27">
        <v>22558.507691679999</v>
      </c>
      <c r="S69" s="27">
        <v>19613.525709210004</v>
      </c>
      <c r="T69" s="27">
        <v>20794.70520248</v>
      </c>
      <c r="U69" s="27">
        <v>20722.273163870002</v>
      </c>
      <c r="V69" s="27">
        <v>20087.02080554</v>
      </c>
      <c r="W69" s="27">
        <v>19771.928313869994</v>
      </c>
      <c r="X69" s="27">
        <v>21267.09649059</v>
      </c>
      <c r="Y69" s="27">
        <v>21798.128734950002</v>
      </c>
      <c r="Z69" s="27">
        <v>20656.031265599995</v>
      </c>
      <c r="AA69" s="27">
        <v>20539.556391250004</v>
      </c>
      <c r="AB69" s="27">
        <v>18395.359087700006</v>
      </c>
      <c r="AC69" s="27">
        <v>23913.174350510002</v>
      </c>
      <c r="AD69" s="27">
        <v>22094.284218740002</v>
      </c>
      <c r="AE69" s="27">
        <v>20506.940913630002</v>
      </c>
      <c r="AF69" s="27">
        <v>20172.424763520001</v>
      </c>
      <c r="AG69" s="27">
        <v>19682.768592279997</v>
      </c>
      <c r="AH69" s="27">
        <v>20125.229320570001</v>
      </c>
      <c r="AI69" s="27">
        <v>21349.692052220002</v>
      </c>
      <c r="AJ69" s="27">
        <v>23502.969861450001</v>
      </c>
      <c r="AK69" s="27">
        <v>19384.28312226</v>
      </c>
      <c r="AL69" s="27">
        <v>21371.170867039997</v>
      </c>
      <c r="AM69" s="27">
        <v>23118.061896659998</v>
      </c>
      <c r="AN69" s="27">
        <v>14063.981291580001</v>
      </c>
      <c r="AO69" s="27">
        <v>25298.14816828</v>
      </c>
      <c r="AP69" s="27">
        <v>24691.938305259999</v>
      </c>
      <c r="AQ69" s="27">
        <v>19934.761520070002</v>
      </c>
      <c r="AR69" s="27">
        <v>20420.286574379999</v>
      </c>
      <c r="AS69" s="27">
        <v>22293.69388223</v>
      </c>
      <c r="AT69" s="27">
        <v>21070.6029366</v>
      </c>
      <c r="AU69" s="27">
        <v>20024.617851050003</v>
      </c>
      <c r="AV69" s="27">
        <v>22706.977836039998</v>
      </c>
      <c r="AW69" s="27">
        <v>19666.108631380001</v>
      </c>
      <c r="AX69" s="27">
        <v>21901.013334219999</v>
      </c>
      <c r="AY69" s="27">
        <v>21551.762154859996</v>
      </c>
      <c r="AZ69" s="27">
        <v>15377.008002239998</v>
      </c>
      <c r="BA69" s="27">
        <v>26320.26667682</v>
      </c>
      <c r="BB69" s="27">
        <v>22889.891141169996</v>
      </c>
      <c r="BC69" s="27">
        <v>21423.848730070004</v>
      </c>
      <c r="BD69" s="27">
        <v>21257.177779400001</v>
      </c>
      <c r="BE69" s="27">
        <v>20710.643352860003</v>
      </c>
      <c r="BF69" s="27">
        <v>22991.84103557</v>
      </c>
      <c r="BG69" s="27">
        <v>22892.32156294</v>
      </c>
      <c r="BH69" s="27">
        <v>24422.122290239997</v>
      </c>
      <c r="BI69" s="27">
        <v>23013.610229210004</v>
      </c>
      <c r="BJ69" s="27">
        <v>23287.978486789998</v>
      </c>
      <c r="BK69" s="27">
        <v>23268.718816419991</v>
      </c>
      <c r="BL69" s="27">
        <v>18640.658421599997</v>
      </c>
      <c r="BM69" s="27">
        <v>26791.8926225</v>
      </c>
      <c r="BN69" s="27">
        <v>26100.391329399998</v>
      </c>
      <c r="BO69" s="27">
        <v>21738.3634637</v>
      </c>
      <c r="BP69" s="27">
        <v>20014.893798249999</v>
      </c>
      <c r="BQ69" s="27">
        <v>21540.643287209998</v>
      </c>
      <c r="BR69" s="27">
        <v>21204.559318690001</v>
      </c>
      <c r="BS69" s="27">
        <v>21337.607035929996</v>
      </c>
      <c r="BT69" s="27">
        <v>23629.965957020002</v>
      </c>
      <c r="BU69" s="27">
        <v>15544.941759840003</v>
      </c>
      <c r="BV69" s="27">
        <v>23032.29138966</v>
      </c>
      <c r="BW69" s="27">
        <v>23093.801771410002</v>
      </c>
      <c r="BX69" s="27">
        <v>17858.02833031</v>
      </c>
      <c r="BY69" s="27">
        <v>23949.731090440004</v>
      </c>
      <c r="BZ69" s="27">
        <v>24980.059031230005</v>
      </c>
      <c r="CA69" s="27">
        <v>20076.455695830002</v>
      </c>
      <c r="CB69" s="27">
        <v>20371.775644370002</v>
      </c>
      <c r="CC69" s="27">
        <v>22381.780578869999</v>
      </c>
      <c r="CD69" s="27">
        <v>22006.192224840001</v>
      </c>
      <c r="CE69" s="27">
        <v>22503.533457479996</v>
      </c>
      <c r="CF69" s="27">
        <v>24830.222156069998</v>
      </c>
      <c r="CG69" s="27">
        <v>23057.785139379997</v>
      </c>
      <c r="CH69" s="27">
        <v>23460.190891090002</v>
      </c>
      <c r="CI69" s="27">
        <v>24417.784034840002</v>
      </c>
      <c r="CJ69" s="27">
        <v>19977.768479079998</v>
      </c>
      <c r="CK69" s="27">
        <v>25344.769765720001</v>
      </c>
      <c r="CL69" s="27">
        <v>27185.562638220003</v>
      </c>
      <c r="CM69" s="27">
        <v>22645.222185519997</v>
      </c>
      <c r="CN69" s="27">
        <v>24298.655497520002</v>
      </c>
      <c r="CO69" s="27">
        <v>26478.456589770005</v>
      </c>
      <c r="CP69" s="27">
        <v>22943.041192379998</v>
      </c>
      <c r="CQ69" s="27">
        <v>22106.410841580004</v>
      </c>
      <c r="CR69" s="27">
        <v>23628.854011270003</v>
      </c>
      <c r="CS69" s="27">
        <v>19647.066228309999</v>
      </c>
      <c r="CT69" s="27">
        <v>23383.655029450005</v>
      </c>
      <c r="CU69" s="27">
        <v>23428.802703590001</v>
      </c>
      <c r="CV69" s="27">
        <v>14847.196479599999</v>
      </c>
      <c r="CW69" s="27">
        <v>26689.894951050002</v>
      </c>
      <c r="CX69" s="27">
        <v>26025.105271469998</v>
      </c>
      <c r="CY69" s="27">
        <v>21682.426973759997</v>
      </c>
      <c r="CZ69" s="27">
        <v>23206.092250449998</v>
      </c>
      <c r="DA69" s="27">
        <v>22873.77139772</v>
      </c>
      <c r="DB69" s="27">
        <v>22568.052234950002</v>
      </c>
      <c r="DC69" s="27">
        <v>23096.701164810002</v>
      </c>
      <c r="DD69" s="27">
        <v>25441.372332430001</v>
      </c>
      <c r="DE69" s="27">
        <v>16711.384567940004</v>
      </c>
      <c r="DF69" s="27">
        <v>23900.14719639</v>
      </c>
      <c r="DG69" s="27">
        <v>22113.738370439998</v>
      </c>
      <c r="DH69" s="27">
        <v>15058.709950660003</v>
      </c>
      <c r="DI69" s="27">
        <v>29137.734621159998</v>
      </c>
      <c r="DJ69" s="27">
        <v>25049.538159259999</v>
      </c>
      <c r="DK69" s="27">
        <v>23795.944536780004</v>
      </c>
      <c r="DL69" s="27">
        <v>23857.813763029997</v>
      </c>
      <c r="DM69" s="27">
        <v>22073.063322949998</v>
      </c>
      <c r="DN69" s="27">
        <v>21829.060192249999</v>
      </c>
      <c r="DO69" s="27">
        <v>23748.035679620003</v>
      </c>
      <c r="DP69" s="27">
        <v>23607.556633200002</v>
      </c>
      <c r="DQ69" s="27">
        <v>22820.301890840001</v>
      </c>
      <c r="DR69" s="27">
        <v>23902.156077550004</v>
      </c>
      <c r="DS69" s="27">
        <v>24191.939037009997</v>
      </c>
      <c r="DT69" s="27">
        <v>18175.311894209997</v>
      </c>
      <c r="DU69" s="27">
        <v>26539.77119567</v>
      </c>
      <c r="DV69" s="27">
        <v>25127.832285410001</v>
      </c>
      <c r="DW69" s="27">
        <v>23033.775143700001</v>
      </c>
      <c r="DX69" s="27">
        <v>22589.89213851</v>
      </c>
      <c r="DY69" s="27">
        <v>22189.076077839996</v>
      </c>
      <c r="DZ69" s="27">
        <v>21623.533987519997</v>
      </c>
      <c r="EA69" s="27">
        <v>23810.407539010004</v>
      </c>
      <c r="EB69" s="27">
        <v>24242.289827500001</v>
      </c>
      <c r="EC69" s="27">
        <v>19351.571861420001</v>
      </c>
      <c r="ED69" s="27">
        <v>20930.616506479997</v>
      </c>
      <c r="EE69" s="27">
        <v>23110.267504720003</v>
      </c>
      <c r="EF69" s="27">
        <v>18452.131525920002</v>
      </c>
      <c r="EG69" s="27">
        <v>27247.296371719996</v>
      </c>
      <c r="EH69" s="27">
        <v>25438.01083499</v>
      </c>
      <c r="EI69" s="27">
        <v>21160.374349199996</v>
      </c>
      <c r="EJ69" s="27">
        <v>22052.033527870004</v>
      </c>
      <c r="EK69" s="27">
        <v>22201.602222130005</v>
      </c>
      <c r="EL69" s="27">
        <v>20474.386575659999</v>
      </c>
      <c r="EM69" s="27">
        <v>21009.440949059994</v>
      </c>
      <c r="EN69" s="27">
        <v>22245.586971689994</v>
      </c>
      <c r="EO69" s="27">
        <v>18919.36343881</v>
      </c>
      <c r="EP69" s="27">
        <v>20501.377378830002</v>
      </c>
      <c r="EQ69" s="27">
        <v>21854.814034739997</v>
      </c>
      <c r="ER69" s="27">
        <v>18191.364434169998</v>
      </c>
      <c r="ES69" s="27">
        <v>26789.536515519998</v>
      </c>
      <c r="ET69" s="27">
        <v>24438.637765919993</v>
      </c>
      <c r="EU69" s="27">
        <v>20708.92603341</v>
      </c>
      <c r="EV69" s="27">
        <v>22791.035182959997</v>
      </c>
      <c r="EW69" s="27">
        <v>23915.056957649998</v>
      </c>
      <c r="EX69" s="27">
        <v>24088.109515389999</v>
      </c>
      <c r="EY69" s="27">
        <v>21965.76867189</v>
      </c>
      <c r="EZ69" s="27">
        <v>24979.47502618</v>
      </c>
      <c r="FA69" s="27">
        <v>24152.067176359997</v>
      </c>
      <c r="FB69" s="27">
        <v>22772.120386459999</v>
      </c>
      <c r="FC69" s="27">
        <v>22270.322899090002</v>
      </c>
      <c r="FD69" s="27">
        <v>18940.164267970002</v>
      </c>
      <c r="FE69" s="27">
        <v>26624.170522610002</v>
      </c>
      <c r="FF69" s="27">
        <v>26123.027802209999</v>
      </c>
      <c r="FG69" s="27">
        <v>22038.514675009999</v>
      </c>
      <c r="FH69" s="27">
        <v>21657.988910280001</v>
      </c>
      <c r="FI69" s="27">
        <v>22892.871732519998</v>
      </c>
      <c r="FJ69" s="27">
        <v>21954.338413519996</v>
      </c>
      <c r="FK69" s="27">
        <v>20633.243433619999</v>
      </c>
      <c r="FL69" s="27">
        <v>23902.641643840001</v>
      </c>
      <c r="FM69" s="27">
        <v>14694.010401700001</v>
      </c>
      <c r="FN69" s="27">
        <v>22502.083356940006</v>
      </c>
      <c r="FO69" s="27">
        <v>22861.44157612</v>
      </c>
      <c r="FP69" s="27">
        <v>15050.48239198</v>
      </c>
      <c r="FQ69" s="27">
        <v>25218.857927159999</v>
      </c>
      <c r="FR69" s="27">
        <v>24266.572745300004</v>
      </c>
      <c r="FS69" s="27">
        <v>21792.580379809995</v>
      </c>
      <c r="FT69" s="27">
        <v>21676.223879839996</v>
      </c>
      <c r="FU69" s="27">
        <v>21436.78798759</v>
      </c>
      <c r="FV69" s="27">
        <v>21394.355941900001</v>
      </c>
      <c r="FW69" s="27">
        <v>19830.473425109998</v>
      </c>
      <c r="FX69" s="27">
        <v>23068.379171879995</v>
      </c>
      <c r="FY69" s="27">
        <v>18739.888197109998</v>
      </c>
      <c r="FZ69" s="27">
        <v>22587.123458239999</v>
      </c>
      <c r="GA69" s="27">
        <v>20142.543078309995</v>
      </c>
      <c r="GB69" s="27">
        <v>16105.232304060002</v>
      </c>
      <c r="GC69" s="27">
        <v>25536.150909060001</v>
      </c>
      <c r="GD69" s="27">
        <v>22268.993585379998</v>
      </c>
      <c r="GE69" s="27">
        <v>19940.304644419997</v>
      </c>
      <c r="GF69" s="27">
        <v>22150.65793881</v>
      </c>
      <c r="GG69" s="27">
        <v>21442.725955170004</v>
      </c>
      <c r="GH69" s="27">
        <v>21093.822826469997</v>
      </c>
      <c r="GI69" s="27">
        <v>21926.010492979996</v>
      </c>
      <c r="GJ69" s="27">
        <v>22390.556972659997</v>
      </c>
      <c r="GK69" s="27">
        <v>23237.581428119996</v>
      </c>
      <c r="GL69" s="27">
        <v>24366.012991739994</v>
      </c>
      <c r="GM69" s="27">
        <v>24142.386449679998</v>
      </c>
      <c r="GN69" s="27">
        <v>17396.462033529999</v>
      </c>
      <c r="GO69" s="27">
        <v>28251.350848520004</v>
      </c>
      <c r="GP69" s="27">
        <v>25006.403832289998</v>
      </c>
      <c r="GQ69" s="27">
        <v>22162.433420040001</v>
      </c>
      <c r="GR69" s="27">
        <v>21568.795711070001</v>
      </c>
      <c r="GS69" s="27">
        <v>22667.544570589998</v>
      </c>
      <c r="GT69" s="27">
        <v>20361.465122630001</v>
      </c>
      <c r="GU69" s="27">
        <v>22784.777628620002</v>
      </c>
      <c r="GV69" s="27">
        <v>22547.904429090002</v>
      </c>
      <c r="GW69" s="27">
        <v>15792.00004626</v>
      </c>
      <c r="GX69" s="27">
        <v>21504.318685940001</v>
      </c>
      <c r="GY69" s="27">
        <v>23131.785845890001</v>
      </c>
      <c r="GZ69" s="27">
        <v>18884.968593849997</v>
      </c>
      <c r="HA69" s="27">
        <v>27639.113190579999</v>
      </c>
      <c r="HB69" s="27">
        <v>25008.306657459994</v>
      </c>
      <c r="HC69" s="27">
        <v>19632.347004990002</v>
      </c>
      <c r="HD69" s="27">
        <v>20546.634202239999</v>
      </c>
      <c r="HE69" s="27">
        <v>20842.77336757</v>
      </c>
      <c r="HF69" s="27">
        <v>22024.212542969995</v>
      </c>
      <c r="HG69" s="27">
        <v>21949.848429490001</v>
      </c>
      <c r="HH69" s="27">
        <v>23619.867617489996</v>
      </c>
      <c r="HI69" s="27">
        <v>22910.306607209997</v>
      </c>
      <c r="HJ69" s="27">
        <v>23427.438077549999</v>
      </c>
      <c r="HK69" s="27">
        <v>23679.066719760001</v>
      </c>
      <c r="HL69" s="27">
        <v>20911.975744930001</v>
      </c>
      <c r="HM69" s="27">
        <v>27282.431998880002</v>
      </c>
      <c r="HN69" s="27">
        <v>25480.270481309999</v>
      </c>
      <c r="HO69" s="27">
        <v>20017.247854150002</v>
      </c>
      <c r="HP69" s="27">
        <v>20379.288490110001</v>
      </c>
      <c r="HQ69" s="27">
        <v>20309.922218170002</v>
      </c>
      <c r="HR69" s="27">
        <v>20315.532980199998</v>
      </c>
      <c r="HS69" s="27">
        <v>19444.449578979998</v>
      </c>
      <c r="HT69" s="27">
        <v>23302.483723919999</v>
      </c>
      <c r="HU69" s="27">
        <v>19093.015589160001</v>
      </c>
      <c r="HV69" s="27">
        <v>23517.185887930002</v>
      </c>
      <c r="HW69" s="27">
        <v>24422.060436960004</v>
      </c>
      <c r="HX69" s="27">
        <v>20928.535298739997</v>
      </c>
      <c r="HY69" s="27">
        <v>28924.541766349997</v>
      </c>
      <c r="HZ69" s="27">
        <v>24631.522571990001</v>
      </c>
      <c r="IA69" s="27">
        <v>21239.268729539996</v>
      </c>
      <c r="IB69" s="27">
        <v>22114.677504190004</v>
      </c>
      <c r="IC69" s="27">
        <v>22748.194656979995</v>
      </c>
      <c r="ID69" s="27">
        <v>22469.72605044</v>
      </c>
      <c r="IE69" s="27">
        <v>21112.23779453</v>
      </c>
      <c r="IF69" s="27">
        <v>24404.48975896</v>
      </c>
      <c r="IG69" s="27">
        <v>20626.383934879999</v>
      </c>
    </row>
    <row r="70" spans="1:241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</row>
    <row r="71" spans="1:241" x14ac:dyDescent="0.2">
      <c r="A71" s="35" t="s">
        <v>16</v>
      </c>
    </row>
    <row r="72" spans="1:241" x14ac:dyDescent="0.2">
      <c r="A72" s="36" t="s">
        <v>3</v>
      </c>
      <c r="B72" s="27">
        <v>3862.9939130299999</v>
      </c>
      <c r="C72" s="27">
        <v>3671.2998553500006</v>
      </c>
      <c r="D72" s="27">
        <v>2984.1507267600005</v>
      </c>
      <c r="E72" s="27">
        <v>3518.0381845800002</v>
      </c>
      <c r="F72" s="27">
        <v>3823.33136853</v>
      </c>
      <c r="G72" s="27">
        <v>4010.1761070299999</v>
      </c>
      <c r="H72" s="27">
        <v>3977.7346439800003</v>
      </c>
      <c r="I72" s="27">
        <v>3913.8164990199998</v>
      </c>
      <c r="J72" s="27">
        <v>3556.3883039400002</v>
      </c>
      <c r="K72" s="27">
        <v>3787.8110113399998</v>
      </c>
      <c r="L72" s="27">
        <v>3692.0295769499999</v>
      </c>
      <c r="M72" s="27">
        <v>3408.6656584699999</v>
      </c>
      <c r="N72" s="27">
        <v>4068.1540359199998</v>
      </c>
      <c r="O72" s="27">
        <v>3682.85217048</v>
      </c>
      <c r="P72" s="27">
        <v>3044.0941230800004</v>
      </c>
      <c r="Q72" s="27">
        <v>3485.8013601399998</v>
      </c>
      <c r="R72" s="27">
        <v>3893.7182756399998</v>
      </c>
      <c r="S72" s="27">
        <v>3760.6589335199997</v>
      </c>
      <c r="T72" s="27">
        <v>4174.0077629499992</v>
      </c>
      <c r="U72" s="27">
        <v>4102.7266635099995</v>
      </c>
      <c r="V72" s="27">
        <v>3519.2552396599999</v>
      </c>
      <c r="W72" s="27">
        <v>4114.4272453099993</v>
      </c>
      <c r="X72" s="27">
        <v>4074.8456223199996</v>
      </c>
      <c r="Y72" s="27">
        <v>3977.7987413200003</v>
      </c>
      <c r="Z72" s="27">
        <v>3859.4372903000003</v>
      </c>
      <c r="AA72" s="27">
        <v>3573.4489947400002</v>
      </c>
      <c r="AB72" s="27">
        <v>2945.4949506800003</v>
      </c>
      <c r="AC72" s="27">
        <v>3658.3541783199998</v>
      </c>
      <c r="AD72" s="27">
        <v>3902.4979618999996</v>
      </c>
      <c r="AE72" s="27">
        <v>3689.0478995799995</v>
      </c>
      <c r="AF72" s="27">
        <v>3902.4609635300003</v>
      </c>
      <c r="AG72" s="27">
        <v>4024.8917365300003</v>
      </c>
      <c r="AH72" s="27">
        <v>3494.2735187799999</v>
      </c>
      <c r="AI72" s="27">
        <v>4260.3830901699994</v>
      </c>
      <c r="AJ72" s="27">
        <v>4124.4179502999996</v>
      </c>
      <c r="AK72" s="27">
        <v>4102.9609693400007</v>
      </c>
      <c r="AL72" s="27">
        <v>4053.3935397599998</v>
      </c>
      <c r="AM72" s="27">
        <v>3609.3511698500001</v>
      </c>
      <c r="AN72" s="27">
        <v>3070.29574159</v>
      </c>
      <c r="AO72" s="27">
        <v>3625.7206318100002</v>
      </c>
      <c r="AP72" s="27">
        <v>3859.02862757</v>
      </c>
      <c r="AQ72" s="27">
        <v>3795.9555438800003</v>
      </c>
      <c r="AR72" s="27">
        <v>4059.8281911399999</v>
      </c>
      <c r="AS72" s="27">
        <v>3830.8457223500009</v>
      </c>
      <c r="AT72" s="27">
        <v>3449.7852338199996</v>
      </c>
      <c r="AU72" s="27">
        <v>3846.1566839900006</v>
      </c>
      <c r="AV72" s="27">
        <v>3973.8777373200005</v>
      </c>
      <c r="AW72" s="27">
        <v>3965.6022801900003</v>
      </c>
      <c r="AX72" s="27">
        <v>3882.8341709499996</v>
      </c>
      <c r="AY72" s="27">
        <v>3597.7172620299998</v>
      </c>
      <c r="AZ72" s="27">
        <v>3117.2311686399999</v>
      </c>
      <c r="BA72" s="27">
        <v>3330.0506392500001</v>
      </c>
      <c r="BB72" s="27">
        <v>3901.0503721800005</v>
      </c>
      <c r="BC72" s="27">
        <v>3808.8661177800004</v>
      </c>
      <c r="BD72" s="27">
        <v>3919.6367594500002</v>
      </c>
      <c r="BE72" s="27">
        <v>3942.2344339799993</v>
      </c>
      <c r="BF72" s="27">
        <v>3406.5237640599998</v>
      </c>
      <c r="BG72" s="27">
        <v>4016.5622369399998</v>
      </c>
      <c r="BH72" s="27">
        <v>3910.6010724099988</v>
      </c>
      <c r="BI72" s="27">
        <v>3790.0663484699994</v>
      </c>
      <c r="BJ72" s="27">
        <v>4002.1545051799994</v>
      </c>
      <c r="BK72" s="27">
        <v>3559.6180446600001</v>
      </c>
      <c r="BL72" s="27">
        <v>2861.1780118399997</v>
      </c>
      <c r="BM72" s="27">
        <v>3368.0424262500001</v>
      </c>
      <c r="BN72" s="27">
        <v>3998.2793147500006</v>
      </c>
      <c r="BO72" s="27">
        <v>3970.4758461800002</v>
      </c>
      <c r="BP72" s="27">
        <v>3899.3997461700001</v>
      </c>
      <c r="BQ72" s="27">
        <v>3975.9563381500002</v>
      </c>
      <c r="BR72" s="27">
        <v>3393.7463056199999</v>
      </c>
      <c r="BS72" s="27">
        <v>4005.5767655100003</v>
      </c>
      <c r="BT72" s="27">
        <v>3931.3504598699992</v>
      </c>
      <c r="BU72" s="27">
        <v>4018.4611779100001</v>
      </c>
      <c r="BV72" s="27">
        <v>3943.7917325599997</v>
      </c>
      <c r="BW72" s="27">
        <v>3608.0119839100003</v>
      </c>
      <c r="BX72" s="27">
        <v>2760.3827094799994</v>
      </c>
      <c r="BY72" s="27">
        <v>3391.9853731399994</v>
      </c>
      <c r="BZ72" s="27">
        <v>3784.2213986499996</v>
      </c>
      <c r="CA72" s="27">
        <v>3569.2498622099993</v>
      </c>
      <c r="CB72" s="27">
        <v>3892.2710557600003</v>
      </c>
      <c r="CC72" s="27">
        <v>4009.6831247999999</v>
      </c>
      <c r="CD72" s="27">
        <v>3459.0666770000003</v>
      </c>
      <c r="CE72" s="27">
        <v>3994.8635340499995</v>
      </c>
      <c r="CF72" s="27">
        <v>3999.3628949099998</v>
      </c>
      <c r="CG72" s="27">
        <v>3906.8901010499999</v>
      </c>
      <c r="CH72" s="27">
        <v>3987.5281775099993</v>
      </c>
      <c r="CI72" s="27">
        <v>3519.3666121500005</v>
      </c>
      <c r="CJ72" s="27">
        <v>2944.3239642899998</v>
      </c>
      <c r="CK72" s="27">
        <v>3617.0821351200002</v>
      </c>
      <c r="CL72" s="27">
        <v>3788.5910082400001</v>
      </c>
      <c r="CM72" s="27">
        <v>3892.3531809900001</v>
      </c>
      <c r="CN72" s="27">
        <v>3925.3375780600004</v>
      </c>
      <c r="CO72" s="27">
        <v>3969.77077177</v>
      </c>
      <c r="CP72" s="27">
        <v>3602.5625770300003</v>
      </c>
      <c r="CQ72" s="27">
        <v>4130.0949809499998</v>
      </c>
      <c r="CR72" s="27">
        <v>4033.3819274399998</v>
      </c>
      <c r="CS72" s="27">
        <v>4020.9356264300004</v>
      </c>
      <c r="CT72" s="27">
        <v>4034.7768643500003</v>
      </c>
      <c r="CU72" s="27">
        <v>3398.46281408</v>
      </c>
      <c r="CV72" s="27">
        <v>2781.25519141</v>
      </c>
      <c r="CW72" s="27">
        <v>3405.3609399899997</v>
      </c>
      <c r="CX72" s="27">
        <v>3767.1889016399996</v>
      </c>
      <c r="CY72" s="27">
        <v>3620.89257292</v>
      </c>
      <c r="CZ72" s="27">
        <v>3850.3112331299999</v>
      </c>
      <c r="DA72" s="27">
        <v>3827.3563624199996</v>
      </c>
      <c r="DB72" s="27">
        <v>3395.3484500899999</v>
      </c>
      <c r="DC72" s="27">
        <v>3973.4525367799997</v>
      </c>
      <c r="DD72" s="27">
        <v>4136.7622856099997</v>
      </c>
      <c r="DE72" s="27">
        <v>4011.8329677400002</v>
      </c>
      <c r="DF72" s="27">
        <v>3991.0509472999997</v>
      </c>
      <c r="DG72" s="27">
        <v>3389.7997686600006</v>
      </c>
      <c r="DH72" s="27">
        <v>2890.3763770700007</v>
      </c>
      <c r="DI72" s="27">
        <v>3513.1082136100003</v>
      </c>
      <c r="DJ72" s="27">
        <v>3742.2860082299999</v>
      </c>
      <c r="DK72" s="27">
        <v>3783.4685610900001</v>
      </c>
      <c r="DL72" s="27">
        <v>3928.4882159700001</v>
      </c>
      <c r="DM72" s="27">
        <v>3651.5254573799998</v>
      </c>
      <c r="DN72" s="27">
        <v>3397.6820578500001</v>
      </c>
      <c r="DO72" s="27">
        <v>3957.4120495000006</v>
      </c>
      <c r="DP72" s="27">
        <v>4084.2474016599995</v>
      </c>
      <c r="DQ72" s="27">
        <v>3766.3481444400004</v>
      </c>
      <c r="DR72" s="27">
        <v>3771.6711148199997</v>
      </c>
      <c r="DS72" s="27">
        <v>3447.6337479500003</v>
      </c>
      <c r="DT72" s="27">
        <v>2912.4495050999999</v>
      </c>
      <c r="DU72" s="27">
        <v>3319.8331089800004</v>
      </c>
      <c r="DV72" s="27">
        <v>3827.1874258999997</v>
      </c>
      <c r="DW72" s="27">
        <v>3818.0381846299997</v>
      </c>
      <c r="DX72" s="27">
        <v>3829.5634838099995</v>
      </c>
      <c r="DY72" s="27">
        <v>3797.8104341800004</v>
      </c>
      <c r="DZ72" s="27">
        <v>3315.8470168999993</v>
      </c>
      <c r="EA72" s="27">
        <v>3807.6539189099999</v>
      </c>
      <c r="EB72" s="27">
        <v>3836.5016321299995</v>
      </c>
      <c r="EC72" s="27">
        <v>3767.0738654500005</v>
      </c>
      <c r="ED72" s="27">
        <v>4021.8891149900001</v>
      </c>
      <c r="EE72" s="27">
        <v>3608.7356420599995</v>
      </c>
      <c r="EF72" s="27">
        <v>2832.9942986000005</v>
      </c>
      <c r="EG72" s="27">
        <v>3408.22431173</v>
      </c>
      <c r="EH72" s="27">
        <v>3794.3419820099994</v>
      </c>
      <c r="EI72" s="27">
        <v>3997.7468614100003</v>
      </c>
      <c r="EJ72" s="27">
        <v>3828.0146240299996</v>
      </c>
      <c r="EK72" s="27">
        <v>3820.6348709599997</v>
      </c>
      <c r="EL72" s="27">
        <v>3489.2987264099997</v>
      </c>
      <c r="EM72" s="27">
        <v>4029.1187005999996</v>
      </c>
      <c r="EN72" s="27">
        <v>3939.8805589799999</v>
      </c>
      <c r="EO72" s="27">
        <v>3993.1674643000006</v>
      </c>
      <c r="EP72" s="27">
        <v>3846.5316843300002</v>
      </c>
      <c r="EQ72" s="27">
        <v>3461.8564418199994</v>
      </c>
      <c r="ER72" s="27">
        <v>2711.4991105000004</v>
      </c>
      <c r="ES72" s="27">
        <v>3207.3205338299999</v>
      </c>
      <c r="ET72" s="27">
        <v>3683.93024393</v>
      </c>
      <c r="EU72" s="27">
        <v>3455.6304243399995</v>
      </c>
      <c r="EV72" s="27">
        <v>3622.8043071899992</v>
      </c>
      <c r="EW72" s="27">
        <v>3758.4955604800002</v>
      </c>
      <c r="EX72" s="27">
        <v>3178.4351240199999</v>
      </c>
      <c r="EY72" s="27">
        <v>3769.5657592800003</v>
      </c>
      <c r="EZ72" s="27">
        <v>3730.78290758</v>
      </c>
      <c r="FA72" s="27">
        <v>3505.2708504400002</v>
      </c>
      <c r="FB72" s="27">
        <v>3672.0431682199992</v>
      </c>
      <c r="FC72" s="27">
        <v>3247.3126019499996</v>
      </c>
      <c r="FD72" s="27">
        <v>2542.9858897699996</v>
      </c>
      <c r="FE72" s="27">
        <v>3081.4857496700001</v>
      </c>
      <c r="FF72" s="27">
        <v>3566.9685398300003</v>
      </c>
      <c r="FG72" s="27">
        <v>3335.7886584900007</v>
      </c>
      <c r="FH72" s="27">
        <v>3669.1845772699999</v>
      </c>
      <c r="FI72" s="27">
        <v>3609.3070407599998</v>
      </c>
      <c r="FJ72" s="27">
        <v>3106.9116709699997</v>
      </c>
      <c r="FK72" s="27">
        <v>3732.1132016899996</v>
      </c>
      <c r="FL72" s="27">
        <v>3596.0973307999998</v>
      </c>
      <c r="FM72" s="27">
        <v>3726.02680452</v>
      </c>
      <c r="FN72" s="27">
        <v>3529.7298973199995</v>
      </c>
      <c r="FO72" s="27">
        <v>3304.0795454099994</v>
      </c>
      <c r="FP72" s="27">
        <v>2646.54744983</v>
      </c>
      <c r="FQ72" s="27">
        <v>3198.6470479299996</v>
      </c>
      <c r="FR72" s="27">
        <v>3459.9581263</v>
      </c>
      <c r="FS72" s="27">
        <v>3289.9533118600002</v>
      </c>
      <c r="FT72" s="27">
        <v>3668.4081513500005</v>
      </c>
      <c r="FU72" s="27">
        <v>3562.2808701999998</v>
      </c>
      <c r="FV72" s="27">
        <v>3130.3809723299996</v>
      </c>
      <c r="FW72" s="27">
        <v>3731.0461759899995</v>
      </c>
      <c r="FX72" s="27">
        <v>3710.2809842799993</v>
      </c>
      <c r="FY72" s="27">
        <v>3818.9133760999998</v>
      </c>
      <c r="FZ72" s="27">
        <v>3671.0384424800004</v>
      </c>
      <c r="GA72" s="27">
        <v>3218.8422159000006</v>
      </c>
      <c r="GB72" s="27">
        <v>2619.7068644800001</v>
      </c>
      <c r="GC72" s="27">
        <v>3220.41251964</v>
      </c>
      <c r="GD72" s="27">
        <v>3506.8410030300001</v>
      </c>
      <c r="GE72" s="27">
        <v>3456.8248590799999</v>
      </c>
      <c r="GF72" s="27">
        <v>3508.1885249900006</v>
      </c>
      <c r="GG72" s="27">
        <v>3482.1709358200005</v>
      </c>
      <c r="GH72" s="27">
        <v>3007.1308037100002</v>
      </c>
      <c r="GI72" s="27">
        <v>3466.8186734299998</v>
      </c>
      <c r="GJ72" s="27">
        <v>3492.6650993000003</v>
      </c>
      <c r="GK72" s="27">
        <v>3422.30989314</v>
      </c>
      <c r="GL72" s="27">
        <v>3575.0284761299999</v>
      </c>
      <c r="GM72" s="27">
        <v>3056.0661462800003</v>
      </c>
      <c r="GN72" s="27">
        <v>2555.95087543</v>
      </c>
      <c r="GO72" s="27">
        <v>3067.9747307400007</v>
      </c>
      <c r="GP72" s="27">
        <v>3531.38774504</v>
      </c>
      <c r="GQ72" s="27">
        <v>3439.1171436500003</v>
      </c>
      <c r="GR72" s="27">
        <v>3571.0810487199997</v>
      </c>
      <c r="GS72" s="27">
        <v>3435.6122107500005</v>
      </c>
      <c r="GT72" s="27">
        <v>3008.8018400100004</v>
      </c>
      <c r="GU72" s="27">
        <v>3582.19507862</v>
      </c>
      <c r="GV72" s="27">
        <v>3606.1797653999997</v>
      </c>
      <c r="GW72" s="27">
        <v>3604.4546994000007</v>
      </c>
      <c r="GX72" s="27">
        <v>3551.4856806799999</v>
      </c>
      <c r="GY72" s="27">
        <v>3126.95166582</v>
      </c>
      <c r="GZ72" s="27">
        <v>2507.2930051099997</v>
      </c>
      <c r="HA72" s="27">
        <v>3180.8591983499996</v>
      </c>
      <c r="HB72" s="27">
        <v>3615.5507400800002</v>
      </c>
      <c r="HC72" s="27">
        <v>3181.9894907900002</v>
      </c>
      <c r="HD72" s="27">
        <v>3566.8068171299997</v>
      </c>
      <c r="HE72" s="27">
        <v>3678.4776571100001</v>
      </c>
      <c r="HF72" s="27">
        <v>3135.0482449400006</v>
      </c>
      <c r="HG72" s="27">
        <v>3708.2078206399997</v>
      </c>
      <c r="HH72" s="27">
        <v>3762.5519988700003</v>
      </c>
      <c r="HI72" s="27">
        <v>3594.7167976300002</v>
      </c>
      <c r="HJ72" s="27">
        <v>3545.7599850000006</v>
      </c>
      <c r="HK72" s="27">
        <v>3235.6713990100002</v>
      </c>
      <c r="HL72" s="27">
        <v>2574.2417684999996</v>
      </c>
      <c r="HM72" s="27">
        <v>3091.3792548100005</v>
      </c>
      <c r="HN72" s="27">
        <v>3524.2621866900004</v>
      </c>
      <c r="HO72" s="27">
        <v>3173.5198714799999</v>
      </c>
      <c r="HP72" s="27">
        <v>3585.4899173999993</v>
      </c>
      <c r="HQ72" s="27">
        <v>3351.30415593</v>
      </c>
      <c r="HR72" s="27">
        <v>2967.3061241199998</v>
      </c>
      <c r="HS72" s="27">
        <v>3633.8515699300006</v>
      </c>
      <c r="HT72" s="27">
        <v>3521.1625152800002</v>
      </c>
      <c r="HU72" s="27">
        <v>3422.6223292700001</v>
      </c>
      <c r="HV72" s="27">
        <v>3489.6834722600001</v>
      </c>
      <c r="HW72" s="27">
        <v>3185.3818983600004</v>
      </c>
      <c r="HX72" s="27">
        <v>2525.77585193</v>
      </c>
      <c r="HY72" s="27">
        <v>3089.3453546600003</v>
      </c>
      <c r="HZ72" s="27">
        <v>3387.1815913599999</v>
      </c>
      <c r="IA72" s="27">
        <v>3060.7826578999998</v>
      </c>
      <c r="IB72" s="27">
        <v>3499.0810566999999</v>
      </c>
      <c r="IC72" s="27">
        <v>3445.0032664500004</v>
      </c>
      <c r="ID72" s="27">
        <v>3025.8245794600002</v>
      </c>
      <c r="IE72" s="27">
        <v>3553.7959157900004</v>
      </c>
      <c r="IF72" s="27">
        <v>3499.3095512700002</v>
      </c>
      <c r="IG72" s="27">
        <v>3373.6835201600006</v>
      </c>
    </row>
    <row r="73" spans="1:241" x14ac:dyDescent="0.2">
      <c r="A73" s="36" t="s">
        <v>4</v>
      </c>
      <c r="B73" s="27">
        <v>16122.366319610001</v>
      </c>
      <c r="C73" s="27">
        <v>13960.60164789</v>
      </c>
      <c r="D73" s="27">
        <v>11868.40480473</v>
      </c>
      <c r="E73" s="27">
        <v>14528.866771819999</v>
      </c>
      <c r="F73" s="27">
        <v>15689.41722116</v>
      </c>
      <c r="G73" s="27">
        <v>15326.847652920003</v>
      </c>
      <c r="H73" s="27">
        <v>14477.579119380001</v>
      </c>
      <c r="I73" s="27">
        <v>14802.007931510001</v>
      </c>
      <c r="J73" s="27">
        <v>13965.627199480001</v>
      </c>
      <c r="K73" s="27">
        <v>14762.2615403</v>
      </c>
      <c r="L73" s="27">
        <v>13473.387578010001</v>
      </c>
      <c r="M73" s="27">
        <v>11758.294696000001</v>
      </c>
      <c r="N73" s="27">
        <v>16665.716908530001</v>
      </c>
      <c r="O73" s="27">
        <v>15152.111148010001</v>
      </c>
      <c r="P73" s="27">
        <v>12605.219480570002</v>
      </c>
      <c r="Q73" s="27">
        <v>15462.368755870002</v>
      </c>
      <c r="R73" s="27">
        <v>15831.714932230001</v>
      </c>
      <c r="S73" s="27">
        <v>14989.659665919999</v>
      </c>
      <c r="T73" s="27">
        <v>15330.719487280003</v>
      </c>
      <c r="U73" s="27">
        <v>15207.190833989998</v>
      </c>
      <c r="V73" s="27">
        <v>14144.04602406</v>
      </c>
      <c r="W73" s="27">
        <v>16406.59038668</v>
      </c>
      <c r="X73" s="27">
        <v>16227.326861009999</v>
      </c>
      <c r="Y73" s="27">
        <v>15363.505502399998</v>
      </c>
      <c r="Z73" s="27">
        <v>16452.495100489999</v>
      </c>
      <c r="AA73" s="27">
        <v>14686.910222229997</v>
      </c>
      <c r="AB73" s="27">
        <v>12478.854471119999</v>
      </c>
      <c r="AC73" s="27">
        <v>14924.880223710003</v>
      </c>
      <c r="AD73" s="27">
        <v>15102.655490499999</v>
      </c>
      <c r="AE73" s="27">
        <v>14778.363636580001</v>
      </c>
      <c r="AF73" s="27">
        <v>15165.61827929</v>
      </c>
      <c r="AG73" s="27">
        <v>14343.305711710003</v>
      </c>
      <c r="AH73" s="27">
        <v>13460.868648450001</v>
      </c>
      <c r="AI73" s="27">
        <v>15363.304847919999</v>
      </c>
      <c r="AJ73" s="27">
        <v>15484.828881539999</v>
      </c>
      <c r="AK73" s="27">
        <v>15720.06545181</v>
      </c>
      <c r="AL73" s="27">
        <v>15417.72198411</v>
      </c>
      <c r="AM73" s="27">
        <v>14493.25067684</v>
      </c>
      <c r="AN73" s="27">
        <v>11964.944480679998</v>
      </c>
      <c r="AO73" s="27">
        <v>14585.933518810001</v>
      </c>
      <c r="AP73" s="27">
        <v>14851.869737179997</v>
      </c>
      <c r="AQ73" s="27">
        <v>14675.545446210001</v>
      </c>
      <c r="AR73" s="27">
        <v>15093.860948969999</v>
      </c>
      <c r="AS73" s="27">
        <v>15101.33715071</v>
      </c>
      <c r="AT73" s="27">
        <v>13500.55631571</v>
      </c>
      <c r="AU73" s="27">
        <v>15125.740162320002</v>
      </c>
      <c r="AV73" s="27">
        <v>15437.54007168</v>
      </c>
      <c r="AW73" s="27">
        <v>15141.982316920001</v>
      </c>
      <c r="AX73" s="27">
        <v>15431.585776099999</v>
      </c>
      <c r="AY73" s="27">
        <v>14462.997082500002</v>
      </c>
      <c r="AZ73" s="27">
        <v>11896.862872160002</v>
      </c>
      <c r="BA73" s="27">
        <v>14812.080281260001</v>
      </c>
      <c r="BB73" s="27">
        <v>15504.072476110001</v>
      </c>
      <c r="BC73" s="27">
        <v>15165.789220890001</v>
      </c>
      <c r="BD73" s="27">
        <v>14987.613338079998</v>
      </c>
      <c r="BE73" s="27">
        <v>15341.060394150001</v>
      </c>
      <c r="BF73" s="27">
        <v>13448.910473880002</v>
      </c>
      <c r="BG73" s="27">
        <v>14815.293288189998</v>
      </c>
      <c r="BH73" s="27">
        <v>15313.92724766</v>
      </c>
      <c r="BI73" s="27">
        <v>14921.567718649998</v>
      </c>
      <c r="BJ73" s="27">
        <v>15129.531711130001</v>
      </c>
      <c r="BK73" s="27">
        <v>13757.128434550001</v>
      </c>
      <c r="BL73" s="27">
        <v>10955.551771089999</v>
      </c>
      <c r="BM73" s="27">
        <v>13985.486572</v>
      </c>
      <c r="BN73" s="27">
        <v>13882.77679432</v>
      </c>
      <c r="BO73" s="27">
        <v>14291.379494359999</v>
      </c>
      <c r="BP73" s="27">
        <v>14063.329975799999</v>
      </c>
      <c r="BQ73" s="27">
        <v>14127.566914309999</v>
      </c>
      <c r="BR73" s="27">
        <v>12795.791685869999</v>
      </c>
      <c r="BS73" s="27">
        <v>15077.732122649999</v>
      </c>
      <c r="BT73" s="27">
        <v>14304.226039500001</v>
      </c>
      <c r="BU73" s="27">
        <v>15112.175442530001</v>
      </c>
      <c r="BV73" s="27">
        <v>14592.229072230002</v>
      </c>
      <c r="BW73" s="27">
        <v>13570.747557420002</v>
      </c>
      <c r="BX73" s="27">
        <v>11418.7372517</v>
      </c>
      <c r="BY73" s="27">
        <v>13888.628812249999</v>
      </c>
      <c r="BZ73" s="27">
        <v>14498.151349349999</v>
      </c>
      <c r="CA73" s="27">
        <v>13049.8359172</v>
      </c>
      <c r="CB73" s="27">
        <v>14171.290812360003</v>
      </c>
      <c r="CC73" s="27">
        <v>14182.966756819998</v>
      </c>
      <c r="CD73" s="27">
        <v>12033.573038330002</v>
      </c>
      <c r="CE73" s="27">
        <v>14348.33464719</v>
      </c>
      <c r="CF73" s="27">
        <v>13891.447521610002</v>
      </c>
      <c r="CG73" s="27">
        <v>13914.98040335</v>
      </c>
      <c r="CH73" s="27">
        <v>14166.092625539999</v>
      </c>
      <c r="CI73" s="27">
        <v>13451.254884260001</v>
      </c>
      <c r="CJ73" s="27">
        <v>11417.665529150001</v>
      </c>
      <c r="CK73" s="27">
        <v>13743.667786800001</v>
      </c>
      <c r="CL73" s="27">
        <v>13712.450923390001</v>
      </c>
      <c r="CM73" s="27">
        <v>13511.090314449999</v>
      </c>
      <c r="CN73" s="27">
        <v>13751.55223488</v>
      </c>
      <c r="CO73" s="27">
        <v>13755.709965510001</v>
      </c>
      <c r="CP73" s="27">
        <v>12116.601077349998</v>
      </c>
      <c r="CQ73" s="27">
        <v>14466.166723150001</v>
      </c>
      <c r="CR73" s="27">
        <v>14133.733914979999</v>
      </c>
      <c r="CS73" s="27">
        <v>14167.963288520003</v>
      </c>
      <c r="CT73" s="27">
        <v>14165.64904941</v>
      </c>
      <c r="CU73" s="27">
        <v>13463.84197544</v>
      </c>
      <c r="CV73" s="27">
        <v>10707.826466600001</v>
      </c>
      <c r="CW73" s="27">
        <v>13450.381258290003</v>
      </c>
      <c r="CX73" s="27">
        <v>13632.482467809999</v>
      </c>
      <c r="CY73" s="27">
        <v>13175.959418089999</v>
      </c>
      <c r="CZ73" s="27">
        <v>13503.964793669998</v>
      </c>
      <c r="DA73" s="27">
        <v>13679.366615230003</v>
      </c>
      <c r="DB73" s="27">
        <v>11824.463987410003</v>
      </c>
      <c r="DC73" s="27">
        <v>14177.49992796</v>
      </c>
      <c r="DD73" s="27">
        <v>13920.176297169999</v>
      </c>
      <c r="DE73" s="27">
        <v>14112.051961970001</v>
      </c>
      <c r="DF73" s="27">
        <v>13688.62244194</v>
      </c>
      <c r="DG73" s="27">
        <v>12639.19520303</v>
      </c>
      <c r="DH73" s="27">
        <v>10332.130943150001</v>
      </c>
      <c r="DI73" s="27">
        <v>12855.59203795</v>
      </c>
      <c r="DJ73" s="27">
        <v>13804.655487129998</v>
      </c>
      <c r="DK73" s="27">
        <v>12920.87046495</v>
      </c>
      <c r="DL73" s="27">
        <v>13197.342246080001</v>
      </c>
      <c r="DM73" s="27">
        <v>13631.056501079998</v>
      </c>
      <c r="DN73" s="27">
        <v>12026.546602169999</v>
      </c>
      <c r="DO73" s="27">
        <v>13533.000469410001</v>
      </c>
      <c r="DP73" s="27">
        <v>13592.43664969</v>
      </c>
      <c r="DQ73" s="27">
        <v>13248.62972791</v>
      </c>
      <c r="DR73" s="27">
        <v>13413.32162941</v>
      </c>
      <c r="DS73" s="27">
        <v>12934.83823786</v>
      </c>
      <c r="DT73" s="27">
        <v>10649.943284630001</v>
      </c>
      <c r="DU73" s="27">
        <v>13720.006361199998</v>
      </c>
      <c r="DV73" s="27">
        <v>13284.56811278</v>
      </c>
      <c r="DW73" s="27">
        <v>13412.234836069998</v>
      </c>
      <c r="DX73" s="27">
        <v>13445.36575099</v>
      </c>
      <c r="DY73" s="27">
        <v>13462.458952139999</v>
      </c>
      <c r="DZ73" s="27">
        <v>12246.554935709999</v>
      </c>
      <c r="EA73" s="27">
        <v>13473.611471889999</v>
      </c>
      <c r="EB73" s="27">
        <v>13766.94560599</v>
      </c>
      <c r="EC73" s="27">
        <v>12996.226753590001</v>
      </c>
      <c r="ED73" s="27">
        <v>13788.210311859999</v>
      </c>
      <c r="EE73" s="27">
        <v>12948.71890401</v>
      </c>
      <c r="EF73" s="27">
        <v>10016.280326730001</v>
      </c>
      <c r="EG73" s="27">
        <v>13148.438235789999</v>
      </c>
      <c r="EH73" s="27">
        <v>13279.245000529998</v>
      </c>
      <c r="EI73" s="27">
        <v>13281.682160390001</v>
      </c>
      <c r="EJ73" s="27">
        <v>13453.05799836</v>
      </c>
      <c r="EK73" s="27">
        <v>13283.058735299999</v>
      </c>
      <c r="EL73" s="27">
        <v>12147.252234789999</v>
      </c>
      <c r="EM73" s="27">
        <v>13328.349000400001</v>
      </c>
      <c r="EN73" s="27">
        <v>13479.073025290003</v>
      </c>
      <c r="EO73" s="27">
        <v>13180.3136873</v>
      </c>
      <c r="EP73" s="27">
        <v>13454.307628139999</v>
      </c>
      <c r="EQ73" s="27">
        <v>12285.624905699999</v>
      </c>
      <c r="ER73" s="27">
        <v>9873.4524033599992</v>
      </c>
      <c r="ES73" s="27">
        <v>12688.50020776</v>
      </c>
      <c r="ET73" s="27">
        <v>12621.729301700001</v>
      </c>
      <c r="EU73" s="27">
        <v>12101.594138690001</v>
      </c>
      <c r="EV73" s="27">
        <v>12217.08552371</v>
      </c>
      <c r="EW73" s="27">
        <v>12683.338642330002</v>
      </c>
      <c r="EX73" s="27">
        <v>11292.80381191</v>
      </c>
      <c r="EY73" s="27">
        <v>12890.26925544</v>
      </c>
      <c r="EZ73" s="27">
        <v>12999.70062598</v>
      </c>
      <c r="FA73" s="27">
        <v>12703.91212608</v>
      </c>
      <c r="FB73" s="27">
        <v>12775.43938037</v>
      </c>
      <c r="FC73" s="27">
        <v>12177.86677026</v>
      </c>
      <c r="FD73" s="27">
        <v>9876.3838199599995</v>
      </c>
      <c r="FE73" s="27">
        <v>12142.809711150001</v>
      </c>
      <c r="FF73" s="27">
        <v>12209.264735480001</v>
      </c>
      <c r="FG73" s="27">
        <v>11425.844889000002</v>
      </c>
      <c r="FH73" s="27">
        <v>12665.119606540002</v>
      </c>
      <c r="FI73" s="27">
        <v>12104.054745370002</v>
      </c>
      <c r="FJ73" s="27">
        <v>10850.941090809998</v>
      </c>
      <c r="FK73" s="27">
        <v>13041.754045210002</v>
      </c>
      <c r="FL73" s="27">
        <v>12577.476601710001</v>
      </c>
      <c r="FM73" s="27">
        <v>12897.862453810001</v>
      </c>
      <c r="FN73" s="27">
        <v>12450.702122229999</v>
      </c>
      <c r="FO73" s="27">
        <v>11188.962737369999</v>
      </c>
      <c r="FP73" s="27">
        <v>9262.4602586899982</v>
      </c>
      <c r="FQ73" s="27">
        <v>11777.27374049</v>
      </c>
      <c r="FR73" s="27">
        <v>12046.365110299999</v>
      </c>
      <c r="FS73" s="27">
        <v>11998.27054666</v>
      </c>
      <c r="FT73" s="27">
        <v>11560.129995039999</v>
      </c>
      <c r="FU73" s="27">
        <v>11964.96804353</v>
      </c>
      <c r="FV73" s="27">
        <v>10905.398794549999</v>
      </c>
      <c r="FW73" s="27">
        <v>12417.751163690002</v>
      </c>
      <c r="FX73" s="27">
        <v>12052.45602417</v>
      </c>
      <c r="FY73" s="27">
        <v>12260.248796440001</v>
      </c>
      <c r="FZ73" s="27">
        <v>11927.66159039</v>
      </c>
      <c r="GA73" s="27">
        <v>10993.9192974</v>
      </c>
      <c r="GB73" s="27">
        <v>8845.0121619699985</v>
      </c>
      <c r="GC73" s="27">
        <v>11396.21924303</v>
      </c>
      <c r="GD73" s="27">
        <v>11606.642662420001</v>
      </c>
      <c r="GE73" s="27">
        <v>11805.683870320001</v>
      </c>
      <c r="GF73" s="27">
        <v>11589.167027189998</v>
      </c>
      <c r="GG73" s="27">
        <v>11725.829503070001</v>
      </c>
      <c r="GH73" s="27">
        <v>10805.070797220002</v>
      </c>
      <c r="GI73" s="27">
        <v>11918.81565224</v>
      </c>
      <c r="GJ73" s="27">
        <v>12335.16429939</v>
      </c>
      <c r="GK73" s="27">
        <v>11404.980907790003</v>
      </c>
      <c r="GL73" s="27">
        <v>11397.46796215</v>
      </c>
      <c r="GM73" s="27">
        <v>10524.377172370001</v>
      </c>
      <c r="GN73" s="27">
        <v>8982.3822184799992</v>
      </c>
      <c r="GO73" s="27">
        <v>11150.7235385</v>
      </c>
      <c r="GP73" s="27">
        <v>11024.36257302</v>
      </c>
      <c r="GQ73" s="27">
        <v>11034.51830446</v>
      </c>
      <c r="GR73" s="27">
        <v>11096.698601310001</v>
      </c>
      <c r="GS73" s="27">
        <v>11092.465856800001</v>
      </c>
      <c r="GT73" s="27">
        <v>10048.412948449999</v>
      </c>
      <c r="GU73" s="27">
        <v>11527.481370559999</v>
      </c>
      <c r="GV73" s="27">
        <v>11315.544622329999</v>
      </c>
      <c r="GW73" s="27">
        <v>11452.302145739999</v>
      </c>
      <c r="GX73" s="27">
        <v>11396.54383427</v>
      </c>
      <c r="GY73" s="27">
        <v>10822.737412259998</v>
      </c>
      <c r="GZ73" s="27">
        <v>8947.2793789999978</v>
      </c>
      <c r="HA73" s="27">
        <v>10957.61722735</v>
      </c>
      <c r="HB73" s="27">
        <v>11162.239752399999</v>
      </c>
      <c r="HC73" s="27">
        <v>10818.705282940002</v>
      </c>
      <c r="HD73" s="27">
        <v>11235.9487584</v>
      </c>
      <c r="HE73" s="27">
        <v>11442.979094169998</v>
      </c>
      <c r="HF73" s="27">
        <v>10190.62545686</v>
      </c>
      <c r="HG73" s="27">
        <v>11990.871146100002</v>
      </c>
      <c r="HH73" s="27">
        <v>11621.444938089999</v>
      </c>
      <c r="HI73" s="27">
        <v>11329.570980519999</v>
      </c>
      <c r="HJ73" s="27">
        <v>11563.53689231</v>
      </c>
      <c r="HK73" s="27">
        <v>10834.416232759999</v>
      </c>
      <c r="HL73" s="27">
        <v>8907.5144924300002</v>
      </c>
      <c r="HM73" s="27">
        <v>11131.229640790001</v>
      </c>
      <c r="HN73" s="27">
        <v>11333.691175439999</v>
      </c>
      <c r="HO73" s="27">
        <v>10399.018436509998</v>
      </c>
      <c r="HP73" s="27">
        <v>11135.069647270002</v>
      </c>
      <c r="HQ73" s="27">
        <v>11389.295447029999</v>
      </c>
      <c r="HR73" s="27">
        <v>10354.23861497</v>
      </c>
      <c r="HS73" s="27">
        <v>11543.309937290001</v>
      </c>
      <c r="HT73" s="27">
        <v>10875.7064644</v>
      </c>
      <c r="HU73" s="27">
        <v>11003.554298050001</v>
      </c>
      <c r="HV73" s="27">
        <v>11212.901747200001</v>
      </c>
      <c r="HW73" s="27">
        <v>10391.78395221</v>
      </c>
      <c r="HX73" s="27">
        <v>8640.9914989700028</v>
      </c>
      <c r="HY73" s="27">
        <v>10245.733021670001</v>
      </c>
      <c r="HZ73" s="27">
        <v>10878.875991210003</v>
      </c>
      <c r="IA73" s="27">
        <v>9856.9263669299999</v>
      </c>
      <c r="IB73" s="27">
        <v>10224.617855440001</v>
      </c>
      <c r="IC73" s="27">
        <v>10433.16919705</v>
      </c>
      <c r="ID73" s="27">
        <v>9532.5912716099974</v>
      </c>
      <c r="IE73" s="27">
        <v>10547.057768180002</v>
      </c>
      <c r="IF73" s="27">
        <v>10318.232490870001</v>
      </c>
      <c r="IG73" s="27">
        <v>10487.231926360002</v>
      </c>
    </row>
    <row r="74" spans="1:241" x14ac:dyDescent="0.2">
      <c r="A74" s="36" t="s">
        <v>5</v>
      </c>
      <c r="B74" s="27">
        <v>32397.479360740002</v>
      </c>
      <c r="C74" s="27">
        <v>31182.90729684</v>
      </c>
      <c r="D74" s="27">
        <v>25083.905912490001</v>
      </c>
      <c r="E74" s="27">
        <v>33678.091187550002</v>
      </c>
      <c r="F74" s="27">
        <v>31871.892533929997</v>
      </c>
      <c r="G74" s="27">
        <v>29680.797438160003</v>
      </c>
      <c r="H74" s="27">
        <v>31166.534122000005</v>
      </c>
      <c r="I74" s="27">
        <v>29746.175086540003</v>
      </c>
      <c r="J74" s="27">
        <v>27723.398121009999</v>
      </c>
      <c r="K74" s="27">
        <v>27979.913071990002</v>
      </c>
      <c r="L74" s="27">
        <v>24156.956548320002</v>
      </c>
      <c r="M74" s="27">
        <v>22042.055602129996</v>
      </c>
      <c r="N74" s="27">
        <v>31224.102243480003</v>
      </c>
      <c r="O74" s="27">
        <v>30560.450793739994</v>
      </c>
      <c r="P74" s="27">
        <v>25947.975094419999</v>
      </c>
      <c r="Q74" s="27">
        <v>31879.911401160003</v>
      </c>
      <c r="R74" s="27">
        <v>30646.15478741</v>
      </c>
      <c r="S74" s="27">
        <v>27941.090707279996</v>
      </c>
      <c r="T74" s="27">
        <v>30388.46463133</v>
      </c>
      <c r="U74" s="27">
        <v>31297.434351500004</v>
      </c>
      <c r="V74" s="27">
        <v>28101.801265630005</v>
      </c>
      <c r="W74" s="27">
        <v>30211.379630269999</v>
      </c>
      <c r="X74" s="27">
        <v>30915.727932400001</v>
      </c>
      <c r="Y74" s="27">
        <v>30119.905538430001</v>
      </c>
      <c r="Z74" s="27">
        <v>30123.33306076</v>
      </c>
      <c r="AA74" s="27">
        <v>29842.463466469999</v>
      </c>
      <c r="AB74" s="27">
        <v>25564.317936440002</v>
      </c>
      <c r="AC74" s="27">
        <v>30530.170697140002</v>
      </c>
      <c r="AD74" s="27">
        <v>29355.684639350002</v>
      </c>
      <c r="AE74" s="27">
        <v>27566.988977730005</v>
      </c>
      <c r="AF74" s="27">
        <v>29043.104347839995</v>
      </c>
      <c r="AG74" s="27">
        <v>29720.643273219997</v>
      </c>
      <c r="AH74" s="27">
        <v>27706.510218300005</v>
      </c>
      <c r="AI74" s="27">
        <v>30147.194701140004</v>
      </c>
      <c r="AJ74" s="27">
        <v>29873.574527049997</v>
      </c>
      <c r="AK74" s="27">
        <v>27666.668294340001</v>
      </c>
      <c r="AL74" s="27">
        <v>30754.690433939999</v>
      </c>
      <c r="AM74" s="27">
        <v>29419.386093959998</v>
      </c>
      <c r="AN74" s="27">
        <v>20928.677466050001</v>
      </c>
      <c r="AO74" s="27">
        <v>29203.033844130001</v>
      </c>
      <c r="AP74" s="27">
        <v>28503.601094400001</v>
      </c>
      <c r="AQ74" s="27">
        <v>27361.29540417</v>
      </c>
      <c r="AR74" s="27">
        <v>27754.529917160002</v>
      </c>
      <c r="AS74" s="27">
        <v>27482.965034860001</v>
      </c>
      <c r="AT74" s="27">
        <v>25694.820098870005</v>
      </c>
      <c r="AU74" s="27">
        <v>28478.295075949998</v>
      </c>
      <c r="AV74" s="27">
        <v>28474.351969620002</v>
      </c>
      <c r="AW74" s="27">
        <v>26404.299239139997</v>
      </c>
      <c r="AX74" s="27">
        <v>27867.880956409997</v>
      </c>
      <c r="AY74" s="27">
        <v>28048.821761629999</v>
      </c>
      <c r="AZ74" s="27">
        <v>21698.167860379999</v>
      </c>
      <c r="BA74" s="27">
        <v>28213.832857249996</v>
      </c>
      <c r="BB74" s="27">
        <v>26527.467823810002</v>
      </c>
      <c r="BC74" s="27">
        <v>26247.158411509998</v>
      </c>
      <c r="BD74" s="27">
        <v>27620.809550160004</v>
      </c>
      <c r="BE74" s="27">
        <v>26897.398678360001</v>
      </c>
      <c r="BF74" s="27">
        <v>26049.464260419998</v>
      </c>
      <c r="BG74" s="27">
        <v>27875.185661570002</v>
      </c>
      <c r="BH74" s="27">
        <v>27437.802155910002</v>
      </c>
      <c r="BI74" s="27">
        <v>26652.991401710002</v>
      </c>
      <c r="BJ74" s="27">
        <v>27482.390322910003</v>
      </c>
      <c r="BK74" s="27">
        <v>26812.740496410002</v>
      </c>
      <c r="BL74" s="27">
        <v>22109.016243459995</v>
      </c>
      <c r="BM74" s="27">
        <v>26914.174767709999</v>
      </c>
      <c r="BN74" s="27">
        <v>26202.828800030002</v>
      </c>
      <c r="BO74" s="27">
        <v>26445.33081254</v>
      </c>
      <c r="BP74" s="27">
        <v>25369.219839469995</v>
      </c>
      <c r="BQ74" s="27">
        <v>25871.149973010004</v>
      </c>
      <c r="BR74" s="27">
        <v>23277.098966409998</v>
      </c>
      <c r="BS74" s="27">
        <v>25066.576732240006</v>
      </c>
      <c r="BT74" s="27">
        <v>25712.376153390007</v>
      </c>
      <c r="BU74" s="27">
        <v>23060.434991850005</v>
      </c>
      <c r="BV74" s="27">
        <v>25871.675422200002</v>
      </c>
      <c r="BW74" s="27">
        <v>26198.29052513</v>
      </c>
      <c r="BX74" s="27">
        <v>21973.973436010005</v>
      </c>
      <c r="BY74" s="27">
        <v>26281.0531524</v>
      </c>
      <c r="BZ74" s="27">
        <v>24514.704151289996</v>
      </c>
      <c r="CA74" s="27">
        <v>23612.021430400004</v>
      </c>
      <c r="CB74" s="27">
        <v>24786.402640290002</v>
      </c>
      <c r="CC74" s="27">
        <v>25056.005735859995</v>
      </c>
      <c r="CD74" s="27">
        <v>23061.698736789996</v>
      </c>
      <c r="CE74" s="27">
        <v>25182.703154360006</v>
      </c>
      <c r="CF74" s="27">
        <v>25037.520372200001</v>
      </c>
      <c r="CG74" s="27">
        <v>24416.755973889998</v>
      </c>
      <c r="CH74" s="27">
        <v>25526.122487939996</v>
      </c>
      <c r="CI74" s="27">
        <v>23868.351019450005</v>
      </c>
      <c r="CJ74" s="27">
        <v>20121.206310640002</v>
      </c>
      <c r="CK74" s="27">
        <v>25252.966470980002</v>
      </c>
      <c r="CL74" s="27">
        <v>24143.021530170001</v>
      </c>
      <c r="CM74" s="27">
        <v>22474.778134019998</v>
      </c>
      <c r="CN74" s="27">
        <v>22895.272943960001</v>
      </c>
      <c r="CO74" s="27">
        <v>24229.471943820001</v>
      </c>
      <c r="CP74" s="27">
        <v>22641.988700860002</v>
      </c>
      <c r="CQ74" s="27">
        <v>23927.196551060002</v>
      </c>
      <c r="CR74" s="27">
        <v>23774.046198649998</v>
      </c>
      <c r="CS74" s="27">
        <v>22982.055411849997</v>
      </c>
      <c r="CT74" s="27">
        <v>24361.188450170001</v>
      </c>
      <c r="CU74" s="27">
        <v>24153.634903689999</v>
      </c>
      <c r="CV74" s="27">
        <v>15832.26631968</v>
      </c>
      <c r="CW74" s="27">
        <v>24545.198498110003</v>
      </c>
      <c r="CX74" s="27">
        <v>22952.628695220006</v>
      </c>
      <c r="CY74" s="27">
        <v>21339.436221099997</v>
      </c>
      <c r="CZ74" s="27">
        <v>22823.777962119995</v>
      </c>
      <c r="DA74" s="27">
        <v>23184.049831220003</v>
      </c>
      <c r="DB74" s="27">
        <v>21755.830046839998</v>
      </c>
      <c r="DC74" s="27">
        <v>23140.046149320002</v>
      </c>
      <c r="DD74" s="27">
        <v>23759.992497150004</v>
      </c>
      <c r="DE74" s="27">
        <v>21232.707050160006</v>
      </c>
      <c r="DF74" s="27">
        <v>24082.011003930002</v>
      </c>
      <c r="DG74" s="27">
        <v>23043.824866110004</v>
      </c>
      <c r="DH74" s="27">
        <v>17136.30606898</v>
      </c>
      <c r="DI74" s="27">
        <v>23623.82622019</v>
      </c>
      <c r="DJ74" s="27">
        <v>23358.883894589999</v>
      </c>
      <c r="DK74" s="27">
        <v>21835.126365759999</v>
      </c>
      <c r="DL74" s="27">
        <v>21979.020321849999</v>
      </c>
      <c r="DM74" s="27">
        <v>23290.008792750003</v>
      </c>
      <c r="DN74" s="27">
        <v>21848.172543469998</v>
      </c>
      <c r="DO74" s="27">
        <v>22522.652696250003</v>
      </c>
      <c r="DP74" s="27">
        <v>23282.35166153</v>
      </c>
      <c r="DQ74" s="27">
        <v>22374.446074619995</v>
      </c>
      <c r="DR74" s="27">
        <v>22922.029091280001</v>
      </c>
      <c r="DS74" s="27">
        <v>22315.375300399999</v>
      </c>
      <c r="DT74" s="27">
        <v>17155.617978070004</v>
      </c>
      <c r="DU74" s="27">
        <v>23693.749566710001</v>
      </c>
      <c r="DV74" s="27">
        <v>22437.27649701</v>
      </c>
      <c r="DW74" s="27">
        <v>21935.199513549996</v>
      </c>
      <c r="DX74" s="27">
        <v>21939.14424854</v>
      </c>
      <c r="DY74" s="27">
        <v>22724.591614279998</v>
      </c>
      <c r="DZ74" s="27">
        <v>21419.478964829999</v>
      </c>
      <c r="EA74" s="27">
        <v>23060.949667609999</v>
      </c>
      <c r="EB74" s="27">
        <v>22726.83025658</v>
      </c>
      <c r="EC74" s="27">
        <v>19665.034164790002</v>
      </c>
      <c r="ED74" s="27">
        <v>22975.209065569998</v>
      </c>
      <c r="EE74" s="27">
        <v>22254.62849277</v>
      </c>
      <c r="EF74" s="27">
        <v>17776.610966680004</v>
      </c>
      <c r="EG74" s="27">
        <v>22959.618755089999</v>
      </c>
      <c r="EH74" s="27">
        <v>21630.085916279997</v>
      </c>
      <c r="EI74" s="27">
        <v>20636.127055320001</v>
      </c>
      <c r="EJ74" s="27">
        <v>20455.806098649999</v>
      </c>
      <c r="EK74" s="27">
        <v>20912.97611716</v>
      </c>
      <c r="EL74" s="27">
        <v>20290.719055740003</v>
      </c>
      <c r="EM74" s="27">
        <v>21286.508041870002</v>
      </c>
      <c r="EN74" s="27">
        <v>21837.383825499997</v>
      </c>
      <c r="EO74" s="27">
        <v>20528.581114790002</v>
      </c>
      <c r="EP74" s="27">
        <v>21382.910908840004</v>
      </c>
      <c r="EQ74" s="27">
        <v>21389.836683080001</v>
      </c>
      <c r="ER74" s="27">
        <v>16764.553601170002</v>
      </c>
      <c r="ES74" s="27">
        <v>22562.447561769997</v>
      </c>
      <c r="ET74" s="27">
        <v>21517.511458479999</v>
      </c>
      <c r="EU74" s="27">
        <v>19528.99340833</v>
      </c>
      <c r="EV74" s="27">
        <v>20838.098818760001</v>
      </c>
      <c r="EW74" s="27">
        <v>20721.005125620002</v>
      </c>
      <c r="EX74" s="27">
        <v>19123.877006619998</v>
      </c>
      <c r="EY74" s="27">
        <v>21073.021604399997</v>
      </c>
      <c r="EZ74" s="27">
        <v>21211.745696310001</v>
      </c>
      <c r="FA74" s="27">
        <v>20310.839354469997</v>
      </c>
      <c r="FB74" s="27">
        <v>21642.297481099999</v>
      </c>
      <c r="FC74" s="27">
        <v>20409.154499209999</v>
      </c>
      <c r="FD74" s="27">
        <v>17626.018647159999</v>
      </c>
      <c r="FE74" s="27">
        <v>21203.806230010003</v>
      </c>
      <c r="FF74" s="27">
        <v>19637.863749510001</v>
      </c>
      <c r="FG74" s="27">
        <v>18922.232214529999</v>
      </c>
      <c r="FH74" s="27">
        <v>19423.880287669999</v>
      </c>
      <c r="FI74" s="27">
        <v>20509.66171697</v>
      </c>
      <c r="FJ74" s="27">
        <v>18842.64306798</v>
      </c>
      <c r="FK74" s="27">
        <v>19772.032479370002</v>
      </c>
      <c r="FL74" s="27">
        <v>20196.034424679998</v>
      </c>
      <c r="FM74" s="27">
        <v>17978.017899399998</v>
      </c>
      <c r="FN74" s="27">
        <v>20069.456842750005</v>
      </c>
      <c r="FO74" s="27">
        <v>19733.928990010001</v>
      </c>
      <c r="FP74" s="27">
        <v>14962.125045559998</v>
      </c>
      <c r="FQ74" s="27">
        <v>20838.167629959997</v>
      </c>
      <c r="FR74" s="27">
        <v>19152.819064129999</v>
      </c>
      <c r="FS74" s="27">
        <v>18182.647071720003</v>
      </c>
      <c r="FT74" s="27">
        <v>19493.374329130005</v>
      </c>
      <c r="FU74" s="27">
        <v>19513.446836300001</v>
      </c>
      <c r="FV74" s="27">
        <v>18418.927881419997</v>
      </c>
      <c r="FW74" s="27">
        <v>19302.149104189997</v>
      </c>
      <c r="FX74" s="27">
        <v>19531.063493019999</v>
      </c>
      <c r="FY74" s="27">
        <v>18084.495772780003</v>
      </c>
      <c r="FZ74" s="27">
        <v>19763.585603919997</v>
      </c>
      <c r="GA74" s="27">
        <v>19138.355664219998</v>
      </c>
      <c r="GB74" s="27">
        <v>14660.210712900003</v>
      </c>
      <c r="GC74" s="27">
        <v>20274.78532725</v>
      </c>
      <c r="GD74" s="27">
        <v>18915.349046749998</v>
      </c>
      <c r="GE74" s="27">
        <v>18733.189231690001</v>
      </c>
      <c r="GF74" s="27">
        <v>18819.697703060003</v>
      </c>
      <c r="GG74" s="27">
        <v>19171.950714340001</v>
      </c>
      <c r="GH74" s="27">
        <v>17736.837704000001</v>
      </c>
      <c r="GI74" s="27">
        <v>19354.245277450002</v>
      </c>
      <c r="GJ74" s="27">
        <v>18999.20848922</v>
      </c>
      <c r="GK74" s="27">
        <v>18481.506150010002</v>
      </c>
      <c r="GL74" s="27">
        <v>19054.914688119996</v>
      </c>
      <c r="GM74" s="27">
        <v>18619.823241370003</v>
      </c>
      <c r="GN74" s="27">
        <v>14695.26144717</v>
      </c>
      <c r="GO74" s="27">
        <v>18822.688894349998</v>
      </c>
      <c r="GP74" s="27">
        <v>17968.062505839996</v>
      </c>
      <c r="GQ74" s="27">
        <v>17115.945190310002</v>
      </c>
      <c r="GR74" s="27">
        <v>17261.729698229999</v>
      </c>
      <c r="GS74" s="27">
        <v>17317.38081481</v>
      </c>
      <c r="GT74" s="27">
        <v>16610.810209889998</v>
      </c>
      <c r="GU74" s="27">
        <v>17424.083131039999</v>
      </c>
      <c r="GV74" s="27">
        <v>18066.114927769999</v>
      </c>
      <c r="GW74" s="27">
        <v>15619.405959770002</v>
      </c>
      <c r="GX74" s="27">
        <v>17912.90510023</v>
      </c>
      <c r="GY74" s="27">
        <v>17448.487850360001</v>
      </c>
      <c r="GZ74" s="27">
        <v>13988.869823839999</v>
      </c>
      <c r="HA74" s="27">
        <v>17863.571323679997</v>
      </c>
      <c r="HB74" s="27">
        <v>17005.083653260001</v>
      </c>
      <c r="HC74" s="27">
        <v>15992.105983229998</v>
      </c>
      <c r="HD74" s="27">
        <v>16854.80922146</v>
      </c>
      <c r="HE74" s="27">
        <v>16923.09473845</v>
      </c>
      <c r="HF74" s="27">
        <v>16236.508120070001</v>
      </c>
      <c r="HG74" s="27">
        <v>17543.474474120001</v>
      </c>
      <c r="HH74" s="27">
        <v>17463.317273810004</v>
      </c>
      <c r="HI74" s="27">
        <v>17552.350069960001</v>
      </c>
      <c r="HJ74" s="27">
        <v>17474.921805820002</v>
      </c>
      <c r="HK74" s="27">
        <v>17257.548382289999</v>
      </c>
      <c r="HL74" s="27">
        <v>14896.860207379998</v>
      </c>
      <c r="HM74" s="27">
        <v>17803.395047589998</v>
      </c>
      <c r="HN74" s="27">
        <v>17043.879343129996</v>
      </c>
      <c r="HO74" s="27">
        <v>15411.346064710004</v>
      </c>
      <c r="HP74" s="27">
        <v>16906.62333586</v>
      </c>
      <c r="HQ74" s="27">
        <v>16707.973486250001</v>
      </c>
      <c r="HR74" s="27">
        <v>15780.630681890001</v>
      </c>
      <c r="HS74" s="27">
        <v>16419.281543130001</v>
      </c>
      <c r="HT74" s="27">
        <v>16274.698635780001</v>
      </c>
      <c r="HU74" s="27">
        <v>15977.551888119999</v>
      </c>
      <c r="HV74" s="27">
        <v>16217.766420189999</v>
      </c>
      <c r="HW74" s="27">
        <v>16277.575972740002</v>
      </c>
      <c r="HX74" s="27">
        <v>13887.924312199997</v>
      </c>
      <c r="HY74" s="27">
        <v>16709.886832030003</v>
      </c>
      <c r="HZ74" s="27">
        <v>15922.850508910002</v>
      </c>
      <c r="IA74" s="27">
        <v>14587.379022749999</v>
      </c>
      <c r="IB74" s="27">
        <v>16310.937369859999</v>
      </c>
      <c r="IC74" s="27">
        <v>16523.684958380003</v>
      </c>
      <c r="ID74" s="27">
        <v>15991.79831448</v>
      </c>
      <c r="IE74" s="27">
        <v>16021.612844109999</v>
      </c>
      <c r="IF74" s="27">
        <v>15914.938845570001</v>
      </c>
      <c r="IG74" s="27">
        <v>15554.582220089998</v>
      </c>
    </row>
    <row r="75" spans="1:241" x14ac:dyDescent="0.2">
      <c r="A75" s="36" t="s">
        <v>6</v>
      </c>
      <c r="B75" s="27">
        <v>23737.55212669</v>
      </c>
      <c r="C75" s="27">
        <v>21943.876800829999</v>
      </c>
      <c r="D75" s="27">
        <v>16657.981651829999</v>
      </c>
      <c r="E75" s="27">
        <v>22709.459602539995</v>
      </c>
      <c r="F75" s="27">
        <v>21642.174269089999</v>
      </c>
      <c r="G75" s="27">
        <v>19862.12926722</v>
      </c>
      <c r="H75" s="27">
        <v>20869.321369889996</v>
      </c>
      <c r="I75" s="27">
        <v>20143.966045959998</v>
      </c>
      <c r="J75" s="27">
        <v>18972.128589759999</v>
      </c>
      <c r="K75" s="27">
        <v>19401.715175279998</v>
      </c>
      <c r="L75" s="27">
        <v>17313.098618189997</v>
      </c>
      <c r="M75" s="27">
        <v>14699.236127480002</v>
      </c>
      <c r="N75" s="27">
        <v>19998.437950039995</v>
      </c>
      <c r="O75" s="27">
        <v>21902.861970170001</v>
      </c>
      <c r="P75" s="27">
        <v>17601.684143009999</v>
      </c>
      <c r="Q75" s="27">
        <v>22646.12745077</v>
      </c>
      <c r="R75" s="27">
        <v>21345.619702979999</v>
      </c>
      <c r="S75" s="27">
        <v>18028.776262580002</v>
      </c>
      <c r="T75" s="27">
        <v>20902.406884630003</v>
      </c>
      <c r="U75" s="27">
        <v>19896.277532310007</v>
      </c>
      <c r="V75" s="27">
        <v>19638.669698200003</v>
      </c>
      <c r="W75" s="27">
        <v>18979.088847590003</v>
      </c>
      <c r="X75" s="27">
        <v>20197.919224549998</v>
      </c>
      <c r="Y75" s="27">
        <v>20481.337353529998</v>
      </c>
      <c r="Z75" s="27">
        <v>19449.546854179996</v>
      </c>
      <c r="AA75" s="27">
        <v>21519.649422889997</v>
      </c>
      <c r="AB75" s="27">
        <v>17884.564201170004</v>
      </c>
      <c r="AC75" s="27">
        <v>22522.770556080006</v>
      </c>
      <c r="AD75" s="27">
        <v>20527.940282669999</v>
      </c>
      <c r="AE75" s="27">
        <v>17745.463372599999</v>
      </c>
      <c r="AF75" s="27">
        <v>21430.517769899998</v>
      </c>
      <c r="AG75" s="27">
        <v>20783.794017380002</v>
      </c>
      <c r="AH75" s="27">
        <v>20041.099733079998</v>
      </c>
      <c r="AI75" s="27">
        <v>19201.975115019999</v>
      </c>
      <c r="AJ75" s="27">
        <v>20338.350298940004</v>
      </c>
      <c r="AK75" s="27">
        <v>16065.254791659998</v>
      </c>
      <c r="AL75" s="27">
        <v>19130.026084219997</v>
      </c>
      <c r="AM75" s="27">
        <v>20199.500045949997</v>
      </c>
      <c r="AN75" s="27">
        <v>12157.249289530002</v>
      </c>
      <c r="AO75" s="27">
        <v>21394.301118759999</v>
      </c>
      <c r="AP75" s="27">
        <v>19555.492766060001</v>
      </c>
      <c r="AQ75" s="27">
        <v>16927.44068295</v>
      </c>
      <c r="AR75" s="27">
        <v>19726.26014093</v>
      </c>
      <c r="AS75" s="27">
        <v>19810.608669059995</v>
      </c>
      <c r="AT75" s="27">
        <v>18614.14530394</v>
      </c>
      <c r="AU75" s="27">
        <v>18407.17058754</v>
      </c>
      <c r="AV75" s="27">
        <v>19717.118888729998</v>
      </c>
      <c r="AW75" s="27">
        <v>16340.416980190001</v>
      </c>
      <c r="AX75" s="27">
        <v>19521.290992670001</v>
      </c>
      <c r="AY75" s="27">
        <v>19410.669535109999</v>
      </c>
      <c r="AZ75" s="27">
        <v>12348.051082529999</v>
      </c>
      <c r="BA75" s="27">
        <v>20450.563723769999</v>
      </c>
      <c r="BB75" s="27">
        <v>19188.760107369995</v>
      </c>
      <c r="BC75" s="27">
        <v>17417.27585328</v>
      </c>
      <c r="BD75" s="27">
        <v>19716.151633360001</v>
      </c>
      <c r="BE75" s="27">
        <v>18298.120220680001</v>
      </c>
      <c r="BF75" s="27">
        <v>17978.347048060004</v>
      </c>
      <c r="BG75" s="27">
        <v>17615.272534290001</v>
      </c>
      <c r="BH75" s="27">
        <v>17756.643757449998</v>
      </c>
      <c r="BI75" s="27">
        <v>17882.773623789999</v>
      </c>
      <c r="BJ75" s="27">
        <v>18114.441182070001</v>
      </c>
      <c r="BK75" s="27">
        <v>19130.585401699998</v>
      </c>
      <c r="BL75" s="27">
        <v>14788.883891010002</v>
      </c>
      <c r="BM75" s="27">
        <v>19601.642315930007</v>
      </c>
      <c r="BN75" s="27">
        <v>18548.141469820002</v>
      </c>
      <c r="BO75" s="27">
        <v>17259.079672220003</v>
      </c>
      <c r="BP75" s="27">
        <v>19110.821447259998</v>
      </c>
      <c r="BQ75" s="27">
        <v>18454.430972350001</v>
      </c>
      <c r="BR75" s="27">
        <v>18016.081290369999</v>
      </c>
      <c r="BS75" s="27">
        <v>16456.542300690002</v>
      </c>
      <c r="BT75" s="27">
        <v>18642.49160967</v>
      </c>
      <c r="BU75" s="27">
        <v>11593.47068174</v>
      </c>
      <c r="BV75" s="27">
        <v>17421.174876120003</v>
      </c>
      <c r="BW75" s="27">
        <v>17075.826666370001</v>
      </c>
      <c r="BX75" s="27">
        <v>14018.692899080002</v>
      </c>
      <c r="BY75" s="27">
        <v>17867.24919273</v>
      </c>
      <c r="BZ75" s="27">
        <v>16478.87877567</v>
      </c>
      <c r="CA75" s="27">
        <v>15016.25115004</v>
      </c>
      <c r="CB75" s="27">
        <v>16855.930305190002</v>
      </c>
      <c r="CC75" s="27">
        <v>16898.998647469998</v>
      </c>
      <c r="CD75" s="27">
        <v>15143.386798009999</v>
      </c>
      <c r="CE75" s="27">
        <v>15270.455775830002</v>
      </c>
      <c r="CF75" s="27">
        <v>17158.9655752</v>
      </c>
      <c r="CG75" s="27">
        <v>17161.82649738</v>
      </c>
      <c r="CH75" s="27">
        <v>16834.08014011</v>
      </c>
      <c r="CI75" s="27">
        <v>17262.294420139999</v>
      </c>
      <c r="CJ75" s="27">
        <v>14613.996456999997</v>
      </c>
      <c r="CK75" s="27">
        <v>17770.921206530002</v>
      </c>
      <c r="CL75" s="27">
        <v>16238.14878609</v>
      </c>
      <c r="CM75" s="27">
        <v>14624.13998711</v>
      </c>
      <c r="CN75" s="27">
        <v>15430.870720649998</v>
      </c>
      <c r="CO75" s="27">
        <v>15546.149938339999</v>
      </c>
      <c r="CP75" s="27">
        <v>15450.04700275</v>
      </c>
      <c r="CQ75" s="27">
        <v>14227.066435079998</v>
      </c>
      <c r="CR75" s="27">
        <v>16103.55107809</v>
      </c>
      <c r="CS75" s="27">
        <v>12139.81644361</v>
      </c>
      <c r="CT75" s="27">
        <v>14924.461289589999</v>
      </c>
      <c r="CU75" s="27">
        <v>16153.916706239999</v>
      </c>
      <c r="CV75" s="27">
        <v>9350.1274141699996</v>
      </c>
      <c r="CW75" s="27">
        <v>16239.628627220001</v>
      </c>
      <c r="CX75" s="27">
        <v>14419.270906330001</v>
      </c>
      <c r="CY75" s="27">
        <v>13454.355048180001</v>
      </c>
      <c r="CZ75" s="27">
        <v>13613.53474121</v>
      </c>
      <c r="DA75" s="27">
        <v>15762.332616539998</v>
      </c>
      <c r="DB75" s="27">
        <v>14306.743115280004</v>
      </c>
      <c r="DC75" s="27">
        <v>13145.691698130002</v>
      </c>
      <c r="DD75" s="27">
        <v>14823.910925760003</v>
      </c>
      <c r="DE75" s="27">
        <v>9239.9579662600026</v>
      </c>
      <c r="DF75" s="27">
        <v>14952.390050360002</v>
      </c>
      <c r="DG75" s="27">
        <v>15659.870967259998</v>
      </c>
      <c r="DH75" s="27">
        <v>9565.1671485200004</v>
      </c>
      <c r="DI75" s="27">
        <v>16550.075511610001</v>
      </c>
      <c r="DJ75" s="27">
        <v>14895.29735866</v>
      </c>
      <c r="DK75" s="27">
        <v>13630.54501645</v>
      </c>
      <c r="DL75" s="27">
        <v>13945.577100160001</v>
      </c>
      <c r="DM75" s="27">
        <v>15503.860099539999</v>
      </c>
      <c r="DN75" s="27">
        <v>13908.699710440002</v>
      </c>
      <c r="DO75" s="27">
        <v>14805.003466980001</v>
      </c>
      <c r="DP75" s="27">
        <v>14475.002684900001</v>
      </c>
      <c r="DQ75" s="27">
        <v>14704.062923520001</v>
      </c>
      <c r="DR75" s="27">
        <v>14966.791026970001</v>
      </c>
      <c r="DS75" s="27">
        <v>14638.563434510002</v>
      </c>
      <c r="DT75" s="27">
        <v>10273.983222270001</v>
      </c>
      <c r="DU75" s="27">
        <v>15695.97398189</v>
      </c>
      <c r="DV75" s="27">
        <v>13904.89532904</v>
      </c>
      <c r="DW75" s="27">
        <v>14290.9096455</v>
      </c>
      <c r="DX75" s="27">
        <v>13033.173980129999</v>
      </c>
      <c r="DY75" s="27">
        <v>14611.941306589999</v>
      </c>
      <c r="DZ75" s="27">
        <v>13811.498781569999</v>
      </c>
      <c r="EA75" s="27">
        <v>14568.359793259999</v>
      </c>
      <c r="EB75" s="27">
        <v>14298.751313780002</v>
      </c>
      <c r="EC75" s="27">
        <v>11736.088831550001</v>
      </c>
      <c r="ED75" s="27">
        <v>13477.558270490001</v>
      </c>
      <c r="EE75" s="27">
        <v>15077.542654660001</v>
      </c>
      <c r="EF75" s="27">
        <v>12245.289941680003</v>
      </c>
      <c r="EG75" s="27">
        <v>15695.850449039999</v>
      </c>
      <c r="EH75" s="27">
        <v>13924.26232828</v>
      </c>
      <c r="EI75" s="27">
        <v>12765.106037399999</v>
      </c>
      <c r="EJ75" s="27">
        <v>13766.310161089998</v>
      </c>
      <c r="EK75" s="27">
        <v>15333.881378120001</v>
      </c>
      <c r="EL75" s="27">
        <v>13430.690651970001</v>
      </c>
      <c r="EM75" s="27">
        <v>12026.27047933</v>
      </c>
      <c r="EN75" s="27">
        <v>12567.59337626</v>
      </c>
      <c r="EO75" s="27">
        <v>11556.127900779999</v>
      </c>
      <c r="EP75" s="27">
        <v>13705.388078989999</v>
      </c>
      <c r="EQ75" s="27">
        <v>13676.555342740001</v>
      </c>
      <c r="ER75" s="27">
        <v>10954.662664320002</v>
      </c>
      <c r="ES75" s="27">
        <v>14850.09507675</v>
      </c>
      <c r="ET75" s="27">
        <v>12005.639304949998</v>
      </c>
      <c r="EU75" s="27">
        <v>11875.78447502</v>
      </c>
      <c r="EV75" s="27">
        <v>11692.42056871</v>
      </c>
      <c r="EW75" s="27">
        <v>13097.139869029999</v>
      </c>
      <c r="EX75" s="27">
        <v>13013.08560244</v>
      </c>
      <c r="EY75" s="27">
        <v>12298.483558940001</v>
      </c>
      <c r="EZ75" s="27">
        <v>12948.13398762</v>
      </c>
      <c r="FA75" s="27">
        <v>13707.514011009998</v>
      </c>
      <c r="FB75" s="27">
        <v>12688.7659083</v>
      </c>
      <c r="FC75" s="27">
        <v>13629.521272930002</v>
      </c>
      <c r="FD75" s="27">
        <v>11576.22642103</v>
      </c>
      <c r="FE75" s="27">
        <v>14650.973187070002</v>
      </c>
      <c r="FF75" s="27">
        <v>13072.28688824</v>
      </c>
      <c r="FG75" s="27">
        <v>10531.018114490002</v>
      </c>
      <c r="FH75" s="27">
        <v>12149.148962149999</v>
      </c>
      <c r="FI75" s="27">
        <v>12855.096429739999</v>
      </c>
      <c r="FJ75" s="27">
        <v>12319.393538420001</v>
      </c>
      <c r="FK75" s="27">
        <v>10794.009282760002</v>
      </c>
      <c r="FL75" s="27">
        <v>12157.30918618</v>
      </c>
      <c r="FM75" s="27">
        <v>7849.1324074499998</v>
      </c>
      <c r="FN75" s="27">
        <v>12431.706316809999</v>
      </c>
      <c r="FO75" s="27">
        <v>13049.023965760001</v>
      </c>
      <c r="FP75" s="27">
        <v>8297.6255035199993</v>
      </c>
      <c r="FQ75" s="27">
        <v>14481.645520289998</v>
      </c>
      <c r="FR75" s="27">
        <v>12893.129394239999</v>
      </c>
      <c r="FS75" s="27">
        <v>11691.314530389998</v>
      </c>
      <c r="FT75" s="27">
        <v>11343.240029220002</v>
      </c>
      <c r="FU75" s="27">
        <v>12954.582340519999</v>
      </c>
      <c r="FV75" s="27">
        <v>12992.67455616</v>
      </c>
      <c r="FW75" s="27">
        <v>11376.239939700001</v>
      </c>
      <c r="FX75" s="27">
        <v>12925.160724540001</v>
      </c>
      <c r="FY75" s="27">
        <v>10659.235061439998</v>
      </c>
      <c r="FZ75" s="27">
        <v>13084.67893052</v>
      </c>
      <c r="GA75" s="27">
        <v>12632.779502109999</v>
      </c>
      <c r="GB75" s="27">
        <v>8305.9462345700013</v>
      </c>
      <c r="GC75" s="27">
        <v>13476.393704300001</v>
      </c>
      <c r="GD75" s="27">
        <v>11981.735753250001</v>
      </c>
      <c r="GE75" s="27">
        <v>11186.848785730001</v>
      </c>
      <c r="GF75" s="27">
        <v>10885.531102430001</v>
      </c>
      <c r="GG75" s="27">
        <v>12835.219746389999</v>
      </c>
      <c r="GH75" s="27">
        <v>11831.476133530001</v>
      </c>
      <c r="GI75" s="27">
        <v>11487.263231500003</v>
      </c>
      <c r="GJ75" s="27">
        <v>11466.56636775</v>
      </c>
      <c r="GK75" s="27">
        <v>11504.37523268</v>
      </c>
      <c r="GL75" s="27">
        <v>12617.98027833</v>
      </c>
      <c r="GM75" s="27">
        <v>12414.575809679998</v>
      </c>
      <c r="GN75" s="27">
        <v>8820.1570956100004</v>
      </c>
      <c r="GO75" s="27">
        <v>13361.52472241</v>
      </c>
      <c r="GP75" s="27">
        <v>11266.23164539</v>
      </c>
      <c r="GQ75" s="27">
        <v>11123.95810973</v>
      </c>
      <c r="GR75" s="27">
        <v>11077.982491339999</v>
      </c>
      <c r="GS75" s="27">
        <v>12074.945991190001</v>
      </c>
      <c r="GT75" s="27">
        <v>10934.526470429999</v>
      </c>
      <c r="GU75" s="27">
        <v>11394.548382840001</v>
      </c>
      <c r="GV75" s="27">
        <v>11370.061903829999</v>
      </c>
      <c r="GW75" s="27">
        <v>7416.1095609199992</v>
      </c>
      <c r="GX75" s="27">
        <v>10695.273476140001</v>
      </c>
      <c r="GY75" s="27">
        <v>11818.222373660001</v>
      </c>
      <c r="GZ75" s="27">
        <v>9298.8247177099984</v>
      </c>
      <c r="HA75" s="27">
        <v>12474.007324639999</v>
      </c>
      <c r="HB75" s="27">
        <v>10963.012947560004</v>
      </c>
      <c r="HC75" s="27">
        <v>9692.7679485599983</v>
      </c>
      <c r="HD75" s="27">
        <v>10176.121017140002</v>
      </c>
      <c r="HE75" s="27">
        <v>11024.794854950002</v>
      </c>
      <c r="HF75" s="27">
        <v>10621.40052721</v>
      </c>
      <c r="HG75" s="27">
        <v>9564.0285229500023</v>
      </c>
      <c r="HH75" s="27">
        <v>10783.99398327</v>
      </c>
      <c r="HI75" s="27">
        <v>11594.670231509999</v>
      </c>
      <c r="HJ75" s="27">
        <v>11213.298589940001</v>
      </c>
      <c r="HK75" s="27">
        <v>11003.218130779998</v>
      </c>
      <c r="HL75" s="27">
        <v>9070.353236429999</v>
      </c>
      <c r="HM75" s="27">
        <v>11793.383663139999</v>
      </c>
      <c r="HN75" s="27">
        <v>10716.88325796</v>
      </c>
      <c r="HO75" s="27">
        <v>9506.096999809999</v>
      </c>
      <c r="HP75" s="27">
        <v>9542.8259664999987</v>
      </c>
      <c r="HQ75" s="27">
        <v>10942.970396880002</v>
      </c>
      <c r="HR75" s="27">
        <v>9791.1647961499984</v>
      </c>
      <c r="HS75" s="27">
        <v>9543.1525064899997</v>
      </c>
      <c r="HT75" s="27">
        <v>10246.255367470001</v>
      </c>
      <c r="HU75" s="27">
        <v>8119.6271880899994</v>
      </c>
      <c r="HV75" s="27">
        <v>10386.05987069</v>
      </c>
      <c r="HW75" s="27">
        <v>10476.228175190001</v>
      </c>
      <c r="HX75" s="27">
        <v>8497.4975727399997</v>
      </c>
      <c r="HY75" s="27">
        <v>11235.487469399999</v>
      </c>
      <c r="HZ75" s="27">
        <v>9620.8196982099998</v>
      </c>
      <c r="IA75" s="27">
        <v>8921.7273311099998</v>
      </c>
      <c r="IB75" s="27">
        <v>8898.4237764999998</v>
      </c>
      <c r="IC75" s="27">
        <v>10229.89466969</v>
      </c>
      <c r="ID75" s="27">
        <v>9778.3154940299992</v>
      </c>
      <c r="IE75" s="27">
        <v>9256.5834584200002</v>
      </c>
      <c r="IF75" s="27">
        <v>9907.0365080700012</v>
      </c>
      <c r="IG75" s="27">
        <v>8295.5836326899989</v>
      </c>
    </row>
    <row r="76" spans="1:241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</row>
    <row r="77" spans="1:241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</row>
    <row r="78" spans="1:241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</row>
    <row r="79" spans="1:241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</row>
    <row r="80" spans="1:241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</row>
    <row r="81" spans="1:241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</row>
    <row r="82" spans="1:241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</row>
    <row r="83" spans="1:24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1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190.43136652999999</v>
      </c>
      <c r="E19277" s="29">
        <v>151.79417681999999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231.44088625000001</v>
      </c>
      <c r="E19278" s="29">
        <v>187.36269659999999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183.62575218000001</v>
      </c>
      <c r="E19279" s="29">
        <v>134.85519249999999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40.04095238</v>
      </c>
      <c r="E19280" s="29">
        <v>39.222435060000002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80.977792050000005</v>
      </c>
      <c r="E19281" s="29">
        <v>54.963012890000002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11.634740109999999</v>
      </c>
      <c r="E19282" s="29">
        <v>11.805754990000001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12.51000771</v>
      </c>
      <c r="E19283" s="29">
        <v>4.1672214800000003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14.876594860000001</v>
      </c>
      <c r="E19284" s="29">
        <v>9.8376812400000002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26.917183810000001</v>
      </c>
      <c r="E19285" s="29">
        <v>185.21327731</v>
      </c>
      <c r="F19285" s="29">
        <v>175.27293535000001</v>
      </c>
      <c r="G19285" s="29">
        <v>1053.9559715299999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22.094303159999999</v>
      </c>
      <c r="E19286" s="29">
        <v>153.63099202999999</v>
      </c>
      <c r="F19286" s="29">
        <v>127.62186920000001</v>
      </c>
      <c r="G19286" s="29">
        <v>911.31661392000001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17.226133239999999</v>
      </c>
      <c r="E19287" s="29">
        <v>116.09175912000001</v>
      </c>
      <c r="F19287" s="29">
        <v>100.40280853</v>
      </c>
      <c r="G19287" s="29">
        <v>694.18965915000001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6.3563224600000003</v>
      </c>
      <c r="E19288" s="29">
        <v>48.956969809999997</v>
      </c>
      <c r="F19288" s="29">
        <v>35.702867980000001</v>
      </c>
      <c r="G19288" s="29">
        <v>291.01317138000002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9.4540578400000008</v>
      </c>
      <c r="E19289" s="29">
        <v>67.690166680000004</v>
      </c>
      <c r="F19289" s="29">
        <v>56.747743120000003</v>
      </c>
      <c r="G19289" s="29">
        <v>387.66423249000002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2.0870447900000002</v>
      </c>
      <c r="E19290" s="29">
        <v>16.571595290000001</v>
      </c>
      <c r="F19290" s="29">
        <v>11.64369554</v>
      </c>
      <c r="G19290" s="29">
        <v>96.571342619999996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1.3018600899999999</v>
      </c>
      <c r="E19291" s="29">
        <v>3.4843197300000002</v>
      </c>
      <c r="F19291" s="29">
        <v>7.2914911299999998</v>
      </c>
      <c r="G19291" s="29">
        <v>17.648914749999999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2.54259338</v>
      </c>
      <c r="E19292" s="29">
        <v>10.068215179999999</v>
      </c>
      <c r="F19292" s="29">
        <v>13.89028175</v>
      </c>
      <c r="G19292" s="29">
        <v>66.895333820000005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42.067355499999998</v>
      </c>
      <c r="E19293" s="29">
        <v>306.86253878999997</v>
      </c>
      <c r="F19293" s="29">
        <v>606.06297815999994</v>
      </c>
      <c r="G19293" s="29">
        <v>4366.7295354400003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40.8270877</v>
      </c>
      <c r="E19294" s="29">
        <v>264.75441202000002</v>
      </c>
      <c r="F19294" s="29">
        <v>582.07613885000001</v>
      </c>
      <c r="G19294" s="29">
        <v>3808.53009449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29.217840729999999</v>
      </c>
      <c r="E19295" s="29">
        <v>187.35153138999999</v>
      </c>
      <c r="F19295" s="29">
        <v>429.73000109999998</v>
      </c>
      <c r="G19295" s="29">
        <v>2671.3504437699999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8.7274075199999999</v>
      </c>
      <c r="E19296" s="29">
        <v>69.545191259999996</v>
      </c>
      <c r="F19296" s="29">
        <v>123.65455073</v>
      </c>
      <c r="G19296" s="29">
        <v>997.04257362999999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10.362730839999999</v>
      </c>
      <c r="E19297" s="29">
        <v>114.78908488</v>
      </c>
      <c r="F19297" s="29">
        <v>153.73546440000001</v>
      </c>
      <c r="G19297" s="29">
        <v>1662.7399171300001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3.2188304799999998</v>
      </c>
      <c r="E19298" s="29">
        <v>24.211741360000001</v>
      </c>
      <c r="F19298" s="29">
        <v>46.854871230000001</v>
      </c>
      <c r="G19298" s="29">
        <v>345.41316733999997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1.1405584200000001</v>
      </c>
      <c r="E19299" s="29">
        <v>6.8364039500000002</v>
      </c>
      <c r="F19299" s="29">
        <v>16.24651755</v>
      </c>
      <c r="G19299" s="29">
        <v>97.202848149999994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3.87630527</v>
      </c>
      <c r="E19300" s="29">
        <v>13.57491609</v>
      </c>
      <c r="F19300" s="29">
        <v>56.3014346</v>
      </c>
      <c r="G19300" s="29">
        <v>195.03744411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98.533423720000002</v>
      </c>
      <c r="E19301" s="29">
        <v>410.77542748000002</v>
      </c>
      <c r="F19301" s="29">
        <v>2407.9510788699999</v>
      </c>
      <c r="G19301" s="29">
        <v>9442.1331262999993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86.031680390000005</v>
      </c>
      <c r="E19302" s="29">
        <v>315.17557006999999</v>
      </c>
      <c r="F19302" s="29">
        <v>2077.4491957300002</v>
      </c>
      <c r="G19302" s="29">
        <v>7255.4093320100001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61.161318530000003</v>
      </c>
      <c r="E19303" s="29">
        <v>215.99334150000001</v>
      </c>
      <c r="F19303" s="29">
        <v>1485.50546719</v>
      </c>
      <c r="G19303" s="29">
        <v>5051.7462754099997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24.960859920000001</v>
      </c>
      <c r="E19304" s="29">
        <v>87.946330639999999</v>
      </c>
      <c r="F19304" s="29">
        <v>597.64897485999995</v>
      </c>
      <c r="G19304" s="29">
        <v>2046.7417540500001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36.783613670000001</v>
      </c>
      <c r="E19305" s="29">
        <v>123.69191302999999</v>
      </c>
      <c r="F19305" s="29">
        <v>859.80077200999995</v>
      </c>
      <c r="G19305" s="29">
        <v>2894.0342754399999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7.6324847499999997</v>
      </c>
      <c r="E19306" s="29">
        <v>27.83974328</v>
      </c>
      <c r="F19306" s="29">
        <v>184.19843305000001</v>
      </c>
      <c r="G19306" s="29">
        <v>659.87390125000002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3.71655888</v>
      </c>
      <c r="E19307" s="29">
        <v>10.12377961</v>
      </c>
      <c r="F19307" s="29">
        <v>91.399811270000001</v>
      </c>
      <c r="G19307" s="29">
        <v>226.16030383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6.5393877099999997</v>
      </c>
      <c r="E19308" s="29">
        <v>22.884663799999998</v>
      </c>
      <c r="F19308" s="29">
        <v>159.48562783</v>
      </c>
      <c r="G19308" s="29">
        <v>525.70229733999997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155.51610590999999</v>
      </c>
      <c r="E19309" s="29">
        <v>183.95003740000001</v>
      </c>
      <c r="F19309" s="29">
        <v>4846.5956528099996</v>
      </c>
      <c r="G19309" s="29">
        <v>5714.4040960100001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119.17387792</v>
      </c>
      <c r="E19310" s="29">
        <v>162.11618738000001</v>
      </c>
      <c r="F19310" s="29">
        <v>3739.4569816899998</v>
      </c>
      <c r="G19310" s="29">
        <v>5048.9521845400004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93.467218119999998</v>
      </c>
      <c r="E19311" s="29">
        <v>128.7089474</v>
      </c>
      <c r="F19311" s="29">
        <v>2926.1229415299999</v>
      </c>
      <c r="G19311" s="29">
        <v>3987.1398554100001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32.036022920000001</v>
      </c>
      <c r="E19312" s="29">
        <v>57.081466730000002</v>
      </c>
      <c r="F19312" s="29">
        <v>993.79083747000004</v>
      </c>
      <c r="G19312" s="29">
        <v>1776.5226595199999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48.731747329999997</v>
      </c>
      <c r="E19313" s="29">
        <v>71.480036830000003</v>
      </c>
      <c r="F19313" s="29">
        <v>1514.7828026499999</v>
      </c>
      <c r="G19313" s="29">
        <v>2216.5779081199998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8.1888788199999993</v>
      </c>
      <c r="E19314" s="29">
        <v>14.08891197</v>
      </c>
      <c r="F19314" s="29">
        <v>257.72736368</v>
      </c>
      <c r="G19314" s="29">
        <v>436.34019180000001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5.1798485100000002</v>
      </c>
      <c r="E19315" s="29">
        <v>4.44591387</v>
      </c>
      <c r="F19315" s="29">
        <v>160.57811329</v>
      </c>
      <c r="G19315" s="29">
        <v>136.63169588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7.7793737099999998</v>
      </c>
      <c r="E19316" s="29">
        <v>10.514061099999999</v>
      </c>
      <c r="F19316" s="29">
        <v>242.42338869</v>
      </c>
      <c r="G19316" s="29">
        <v>322.10110692000001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821.26779356999998</v>
      </c>
      <c r="E19317" s="29">
        <v>0</v>
      </c>
      <c r="F19317" s="29">
        <v>30550.667329529999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623.03802012999995</v>
      </c>
      <c r="E19318" s="29">
        <v>0</v>
      </c>
      <c r="F19318" s="29">
        <v>23265.61918587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434.0850466</v>
      </c>
      <c r="E19319" s="29">
        <v>0</v>
      </c>
      <c r="F19319" s="29">
        <v>16215.06521569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153.67519050000001</v>
      </c>
      <c r="E19320" s="29">
        <v>0</v>
      </c>
      <c r="F19320" s="29">
        <v>5732.3916078599996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231.11325945999999</v>
      </c>
      <c r="E19321" s="29">
        <v>0</v>
      </c>
      <c r="F19321" s="29">
        <v>8604.1569679500008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43.893005850000002</v>
      </c>
      <c r="E19322" s="29">
        <v>0</v>
      </c>
      <c r="F19322" s="29">
        <v>1638.2711651100001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29.177127689999999</v>
      </c>
      <c r="E19323" s="29">
        <v>0</v>
      </c>
      <c r="F19323" s="29">
        <v>1091.46096713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49.825038290000002</v>
      </c>
      <c r="E19324" s="29">
        <v>0</v>
      </c>
      <c r="F19324" s="29">
        <v>1855.46945052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836.00536921000003</v>
      </c>
      <c r="E19325" s="29">
        <v>0</v>
      </c>
      <c r="F19325" s="29">
        <v>33800.495833039997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636.98036425999999</v>
      </c>
      <c r="E19326" s="29">
        <v>0</v>
      </c>
      <c r="F19326" s="29">
        <v>25775.911623790002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425.80468590999999</v>
      </c>
      <c r="E19327" s="29">
        <v>0</v>
      </c>
      <c r="F19327" s="29">
        <v>17222.980792949998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142.01465759000001</v>
      </c>
      <c r="E19328" s="29">
        <v>0</v>
      </c>
      <c r="F19328" s="29">
        <v>5751.1354017399999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214.92559989</v>
      </c>
      <c r="E19329" s="29">
        <v>0</v>
      </c>
      <c r="F19329" s="29">
        <v>8716.9639697599996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38.191005310000001</v>
      </c>
      <c r="E19330" s="29">
        <v>0</v>
      </c>
      <c r="F19330" s="29">
        <v>1549.3782271299999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21.415092439999999</v>
      </c>
      <c r="E19331" s="29">
        <v>0</v>
      </c>
      <c r="F19331" s="29">
        <v>866.82897828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43.837417649999999</v>
      </c>
      <c r="E19332" s="29">
        <v>0</v>
      </c>
      <c r="F19332" s="29">
        <v>1776.0888730700001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278.84209294999999</v>
      </c>
      <c r="E19333" s="29">
        <v>0</v>
      </c>
      <c r="F19333" s="29">
        <v>12853.2779665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210.87283558999999</v>
      </c>
      <c r="E19334" s="29">
        <v>0</v>
      </c>
      <c r="F19334" s="29">
        <v>9690.4171857399997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168.20349653</v>
      </c>
      <c r="E19335" s="29">
        <v>0</v>
      </c>
      <c r="F19335" s="29">
        <v>7768.7149282999999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53.52440241</v>
      </c>
      <c r="E19336" s="29">
        <v>0</v>
      </c>
      <c r="F19336" s="29">
        <v>2477.9982115600001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93.748412920000007</v>
      </c>
      <c r="E19337" s="29">
        <v>0</v>
      </c>
      <c r="F19337" s="29">
        <v>4314.2620056200003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15.390113940000001</v>
      </c>
      <c r="E19338" s="29">
        <v>0</v>
      </c>
      <c r="F19338" s="29">
        <v>711.51270574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8.8629230000000003</v>
      </c>
      <c r="E19339" s="29">
        <v>0</v>
      </c>
      <c r="F19339" s="29">
        <v>413.82505823999998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13.18738944</v>
      </c>
      <c r="E19340" s="29">
        <v>0</v>
      </c>
      <c r="F19340" s="29">
        <v>602.62167204000002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267.79095460999997</v>
      </c>
      <c r="E19341" s="29">
        <v>0</v>
      </c>
      <c r="F19341" s="29">
        <v>13891.58901944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198.94364665000001</v>
      </c>
      <c r="E19342" s="29">
        <v>0</v>
      </c>
      <c r="F19342" s="29">
        <v>10283.706423989999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179.91114156</v>
      </c>
      <c r="E19343" s="29">
        <v>0</v>
      </c>
      <c r="F19343" s="29">
        <v>9314.22262228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51.367629790000002</v>
      </c>
      <c r="E19344" s="29">
        <v>0</v>
      </c>
      <c r="F19344" s="29">
        <v>2651.4959937200001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96.991977090000006</v>
      </c>
      <c r="E19345" s="29">
        <v>0</v>
      </c>
      <c r="F19345" s="29">
        <v>5037.67771653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13.66779178</v>
      </c>
      <c r="E19346" s="29">
        <v>0</v>
      </c>
      <c r="F19346" s="29">
        <v>707.56257468000001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8.7545793199999995</v>
      </c>
      <c r="E19347" s="29">
        <v>0</v>
      </c>
      <c r="F19347" s="29">
        <v>460.22478410999997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13.317149219999999</v>
      </c>
      <c r="E19348" s="29">
        <v>0</v>
      </c>
      <c r="F19348" s="29">
        <v>694.50868700000001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118.95284534</v>
      </c>
      <c r="E19349" s="29">
        <v>0</v>
      </c>
      <c r="F19349" s="29">
        <v>7281.6956148199997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89.556330560000006</v>
      </c>
      <c r="E19350" s="29">
        <v>0</v>
      </c>
      <c r="F19350" s="29">
        <v>5474.8697278600002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93.887740879999996</v>
      </c>
      <c r="E19351" s="29">
        <v>0</v>
      </c>
      <c r="F19351" s="29">
        <v>5744.2475747600001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22.10783992</v>
      </c>
      <c r="E19352" s="29">
        <v>0</v>
      </c>
      <c r="F19352" s="29">
        <v>1353.2018043200001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52.972385000000003</v>
      </c>
      <c r="E19353" s="29">
        <v>0</v>
      </c>
      <c r="F19353" s="29">
        <v>3236.4781487199998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4.69636269</v>
      </c>
      <c r="E19354" s="29">
        <v>0</v>
      </c>
      <c r="F19354" s="29">
        <v>288.08366698999998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3.3800221600000002</v>
      </c>
      <c r="E19355" s="29">
        <v>0</v>
      </c>
      <c r="F19355" s="29">
        <v>207.15023503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4.9102324099999999</v>
      </c>
      <c r="E19356" s="29">
        <v>0</v>
      </c>
      <c r="F19356" s="29">
        <v>299.81105553999998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65.807092900000001</v>
      </c>
      <c r="E19357" s="29">
        <v>0</v>
      </c>
      <c r="F19357" s="29">
        <v>5108.1002613299997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47.75340491</v>
      </c>
      <c r="E19358" s="29">
        <v>0</v>
      </c>
      <c r="F19358" s="29">
        <v>3591.9830618000001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68.835641179999996</v>
      </c>
      <c r="E19359" s="29">
        <v>0</v>
      </c>
      <c r="F19359" s="29">
        <v>5338.2712177800004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15.194933989999999</v>
      </c>
      <c r="E19360" s="29">
        <v>0</v>
      </c>
      <c r="F19360" s="29">
        <v>1181.4642220200001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51.562750860000001</v>
      </c>
      <c r="E19361" s="29">
        <v>0</v>
      </c>
      <c r="F19361" s="29">
        <v>4083.7703531799998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4.5493940899999998</v>
      </c>
      <c r="E19362" s="29">
        <v>0</v>
      </c>
      <c r="F19362" s="29">
        <v>344.54338754999998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3.4724451099999998</v>
      </c>
      <c r="E19363" s="29">
        <v>0</v>
      </c>
      <c r="F19363" s="29">
        <v>265.92765054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2.1849328699999999</v>
      </c>
      <c r="E19364" s="29">
        <v>0</v>
      </c>
      <c r="F19364" s="29">
        <v>172.96065134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141.70062763999999</v>
      </c>
      <c r="E19365" s="29">
        <v>121.11724005000001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110.35801108</v>
      </c>
      <c r="E19366" s="29">
        <v>89.78970022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98.055662089999998</v>
      </c>
      <c r="E19367" s="29">
        <v>64.377706290000006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34.64768462</v>
      </c>
      <c r="E19368" s="29">
        <v>28.110010249999998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56.874780029999997</v>
      </c>
      <c r="E19369" s="29">
        <v>34.741598969999998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9.8185623900000003</v>
      </c>
      <c r="E19370" s="29">
        <v>8.9863531600000002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7.0720475299999999</v>
      </c>
      <c r="E19371" s="29">
        <v>2.58241977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11.696295790000001</v>
      </c>
      <c r="E19372" s="29">
        <v>6.5263757399999998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29.21721453</v>
      </c>
      <c r="E19373" s="29">
        <v>212.95209732000001</v>
      </c>
      <c r="F19373" s="29">
        <v>182.49259008999999</v>
      </c>
      <c r="G19373" s="29">
        <v>1264.1398066899999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19.952929489999999</v>
      </c>
      <c r="E19374" s="29">
        <v>191.28613428</v>
      </c>
      <c r="F19374" s="29">
        <v>124.98013225</v>
      </c>
      <c r="G19374" s="29">
        <v>1137.6773446899999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19.47770834</v>
      </c>
      <c r="E19375" s="29">
        <v>130.22115292999999</v>
      </c>
      <c r="F19375" s="29">
        <v>118.74566957</v>
      </c>
      <c r="G19375" s="29">
        <v>762.11965664000002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4.9076417699999997</v>
      </c>
      <c r="E19376" s="29">
        <v>50.511432030000002</v>
      </c>
      <c r="F19376" s="29">
        <v>28.010892370000001</v>
      </c>
      <c r="G19376" s="29">
        <v>302.34318588999997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10.18878943</v>
      </c>
      <c r="E19377" s="29">
        <v>76.962908799999994</v>
      </c>
      <c r="F19377" s="29">
        <v>55.071725970000003</v>
      </c>
      <c r="G19377" s="29">
        <v>434.06817883000002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0.73497844000000001</v>
      </c>
      <c r="E19378" s="29">
        <v>18.560093070000001</v>
      </c>
      <c r="F19378" s="29">
        <v>3.8132119100000001</v>
      </c>
      <c r="G19378" s="29">
        <v>101.3646002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2.1495028899999999</v>
      </c>
      <c r="E19379" s="29">
        <v>4.0688140300000004</v>
      </c>
      <c r="F19379" s="29">
        <v>11.76461415</v>
      </c>
      <c r="G19379" s="29">
        <v>23.80675987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2.87886693</v>
      </c>
      <c r="E19380" s="29">
        <v>13.331946070000001</v>
      </c>
      <c r="F19380" s="29">
        <v>13.897179039999999</v>
      </c>
      <c r="G19380" s="29">
        <v>77.207130699999993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49.008317220000002</v>
      </c>
      <c r="E19381" s="29">
        <v>322.70191870999997</v>
      </c>
      <c r="F19381" s="29">
        <v>722.45571475999998</v>
      </c>
      <c r="G19381" s="29">
        <v>4589.35634089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30.690042040000002</v>
      </c>
      <c r="E19382" s="29">
        <v>295.1531756</v>
      </c>
      <c r="F19382" s="29">
        <v>441.23965092999998</v>
      </c>
      <c r="G19382" s="29">
        <v>4224.4410951199998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37.455068730000001</v>
      </c>
      <c r="E19383" s="29">
        <v>203.86036508999999</v>
      </c>
      <c r="F19383" s="29">
        <v>543.31644021</v>
      </c>
      <c r="G19383" s="29">
        <v>2889.2236222400002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7.1928292200000001</v>
      </c>
      <c r="E19384" s="29">
        <v>73.126297170000001</v>
      </c>
      <c r="F19384" s="29">
        <v>104.09293571000001</v>
      </c>
      <c r="G19384" s="29">
        <v>1062.6014960499999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16.46940893</v>
      </c>
      <c r="E19385" s="29">
        <v>124.86064863999999</v>
      </c>
      <c r="F19385" s="29">
        <v>230.82772628000001</v>
      </c>
      <c r="G19385" s="29">
        <v>1771.0509270299999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2.91645581</v>
      </c>
      <c r="E19386" s="29">
        <v>23.56212829</v>
      </c>
      <c r="F19386" s="29">
        <v>42.018146049999999</v>
      </c>
      <c r="G19386" s="29">
        <v>338.83306834000001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2.06806059</v>
      </c>
      <c r="E19387" s="29">
        <v>7.4902769500000002</v>
      </c>
      <c r="F19387" s="29">
        <v>33.754251959999998</v>
      </c>
      <c r="G19387" s="29">
        <v>107.26952505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1.64957704</v>
      </c>
      <c r="E19388" s="29">
        <v>15.61385183</v>
      </c>
      <c r="F19388" s="29">
        <v>25.638890839999998</v>
      </c>
      <c r="G19388" s="29">
        <v>224.41475926999999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105.60846932</v>
      </c>
      <c r="E19389" s="29">
        <v>423.33322722999998</v>
      </c>
      <c r="F19389" s="29">
        <v>2549.0630694299998</v>
      </c>
      <c r="G19389" s="29">
        <v>9757.6341362200001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76.001220439999997</v>
      </c>
      <c r="E19390" s="29">
        <v>375.42692731</v>
      </c>
      <c r="F19390" s="29">
        <v>1857.30784797</v>
      </c>
      <c r="G19390" s="29">
        <v>8660.3098494599999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71.045247759999995</v>
      </c>
      <c r="E19391" s="29">
        <v>243.43951351999999</v>
      </c>
      <c r="F19391" s="29">
        <v>1722.67114655</v>
      </c>
      <c r="G19391" s="29">
        <v>5716.70379202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21.593423850000001</v>
      </c>
      <c r="E19392" s="29">
        <v>100.31733498</v>
      </c>
      <c r="F19392" s="29">
        <v>518.96627017000003</v>
      </c>
      <c r="G19392" s="29">
        <v>2337.9371242000002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37.279496180000002</v>
      </c>
      <c r="E19393" s="29">
        <v>141.92992394999999</v>
      </c>
      <c r="F19393" s="29">
        <v>894.20971178000002</v>
      </c>
      <c r="G19393" s="29">
        <v>3315.22751139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5.2680501599999996</v>
      </c>
      <c r="E19394" s="29">
        <v>31.789664040000002</v>
      </c>
      <c r="F19394" s="29">
        <v>124.13276845</v>
      </c>
      <c r="G19394" s="29">
        <v>748.66352764999999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6.02570389</v>
      </c>
      <c r="E19395" s="29">
        <v>11.094231110000001</v>
      </c>
      <c r="F19395" s="29">
        <v>149.94620215</v>
      </c>
      <c r="G19395" s="29">
        <v>250.39734256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7.7822354499999999</v>
      </c>
      <c r="E19396" s="29">
        <v>21.975018240000001</v>
      </c>
      <c r="F19396" s="29">
        <v>194.46768944999999</v>
      </c>
      <c r="G19396" s="29">
        <v>510.56106799999998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140.31303037000001</v>
      </c>
      <c r="E19397" s="29">
        <v>192.49912293</v>
      </c>
      <c r="F19397" s="29">
        <v>4389.6039379200001</v>
      </c>
      <c r="G19397" s="29">
        <v>5983.8341523700001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127.30366839</v>
      </c>
      <c r="E19398" s="29">
        <v>168.21600916</v>
      </c>
      <c r="F19398" s="29">
        <v>3976.0419680999998</v>
      </c>
      <c r="G19398" s="29">
        <v>5239.4032447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131.15316238</v>
      </c>
      <c r="E19399" s="29">
        <v>132.87932183000001</v>
      </c>
      <c r="F19399" s="29">
        <v>4136.6094502899996</v>
      </c>
      <c r="G19399" s="29">
        <v>4126.2645210000001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29.67320088</v>
      </c>
      <c r="E19400" s="29">
        <v>47.228900779999996</v>
      </c>
      <c r="F19400" s="29">
        <v>925.40350896999996</v>
      </c>
      <c r="G19400" s="29">
        <v>1464.74803628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47.860752150000003</v>
      </c>
      <c r="E19401" s="29">
        <v>69.968948879999999</v>
      </c>
      <c r="F19401" s="29">
        <v>1496.8063372199999</v>
      </c>
      <c r="G19401" s="29">
        <v>2171.2025823099998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6.76249827</v>
      </c>
      <c r="E19402" s="29">
        <v>15.110940019999999</v>
      </c>
      <c r="F19402" s="29">
        <v>214.05727931999999</v>
      </c>
      <c r="G19402" s="29">
        <v>474.05065303999999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10.55425151</v>
      </c>
      <c r="E19403" s="29">
        <v>3.8578496900000001</v>
      </c>
      <c r="F19403" s="29">
        <v>325.71293641</v>
      </c>
      <c r="G19403" s="29">
        <v>118.96334071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8.9298898500000004</v>
      </c>
      <c r="E19404" s="29">
        <v>10.25115364</v>
      </c>
      <c r="F19404" s="29">
        <v>279.27521321</v>
      </c>
      <c r="G19404" s="29">
        <v>317.81100190000001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808.76886753999997</v>
      </c>
      <c r="E19405" s="29">
        <v>0</v>
      </c>
      <c r="F19405" s="29">
        <v>30094.065470310001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633.89281932999995</v>
      </c>
      <c r="E19406" s="29">
        <v>0</v>
      </c>
      <c r="F19406" s="29">
        <v>23707.021945050001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467.65199785999999</v>
      </c>
      <c r="E19407" s="29">
        <v>0</v>
      </c>
      <c r="F19407" s="29">
        <v>17479.334412740001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162.38060267</v>
      </c>
      <c r="E19408" s="29">
        <v>0</v>
      </c>
      <c r="F19408" s="29">
        <v>6057.0284749800003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200.63197627</v>
      </c>
      <c r="E19409" s="29">
        <v>0</v>
      </c>
      <c r="F19409" s="29">
        <v>7476.2362059500001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47.969178229999997</v>
      </c>
      <c r="E19410" s="29">
        <v>0</v>
      </c>
      <c r="F19410" s="29">
        <v>1788.57605332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28.388597740000002</v>
      </c>
      <c r="E19411" s="29">
        <v>0</v>
      </c>
      <c r="F19411" s="29">
        <v>1057.9865553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50.472381110000001</v>
      </c>
      <c r="E19412" s="29">
        <v>0</v>
      </c>
      <c r="F19412" s="29">
        <v>1882.6735875899999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805.23372707999999</v>
      </c>
      <c r="E19413" s="29">
        <v>0</v>
      </c>
      <c r="F19413" s="29">
        <v>32573.380390630002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684.13854436999998</v>
      </c>
      <c r="E19414" s="29">
        <v>0</v>
      </c>
      <c r="F19414" s="29">
        <v>27699.966804520001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403.15102879</v>
      </c>
      <c r="E19415" s="29">
        <v>0</v>
      </c>
      <c r="F19415" s="29">
        <v>16342.77424588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145.12392428000001</v>
      </c>
      <c r="E19416" s="29">
        <v>0</v>
      </c>
      <c r="F19416" s="29">
        <v>5885.7461023599999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226.42989234999999</v>
      </c>
      <c r="E19417" s="29">
        <v>0</v>
      </c>
      <c r="F19417" s="29">
        <v>9174.3033970500001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38.394645799999999</v>
      </c>
      <c r="E19418" s="29">
        <v>0</v>
      </c>
      <c r="F19418" s="29">
        <v>1556.7469268699999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18.47240841</v>
      </c>
      <c r="E19419" s="29">
        <v>0</v>
      </c>
      <c r="F19419" s="29">
        <v>745.63033338000002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43.301312330000002</v>
      </c>
      <c r="E19420" s="29">
        <v>0</v>
      </c>
      <c r="F19420" s="29">
        <v>1754.8182529400001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278.62098615000002</v>
      </c>
      <c r="E19421" s="29">
        <v>0</v>
      </c>
      <c r="F19421" s="29">
        <v>12828.46094682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220.71491520999999</v>
      </c>
      <c r="E19422" s="29">
        <v>0</v>
      </c>
      <c r="F19422" s="29">
        <v>10182.144057240001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164.07557825000001</v>
      </c>
      <c r="E19423" s="29">
        <v>0</v>
      </c>
      <c r="F19423" s="29">
        <v>7554.8062439100004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54.82315826</v>
      </c>
      <c r="E19424" s="29">
        <v>0</v>
      </c>
      <c r="F19424" s="29">
        <v>2515.7712262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103.34335726</v>
      </c>
      <c r="E19425" s="29">
        <v>0</v>
      </c>
      <c r="F19425" s="29">
        <v>4791.0251635900004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14.9924269</v>
      </c>
      <c r="E19426" s="29">
        <v>0</v>
      </c>
      <c r="F19426" s="29">
        <v>694.35058752999998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8.2368823399999993</v>
      </c>
      <c r="E19427" s="29">
        <v>0</v>
      </c>
      <c r="F19427" s="29">
        <v>379.77220461000002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15.86684099</v>
      </c>
      <c r="E19428" s="29">
        <v>0</v>
      </c>
      <c r="F19428" s="29">
        <v>726.65635256999997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309.44647388999999</v>
      </c>
      <c r="E19429" s="29">
        <v>0</v>
      </c>
      <c r="F19429" s="29">
        <v>16029.99291864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227.90507281999999</v>
      </c>
      <c r="E19430" s="29">
        <v>0</v>
      </c>
      <c r="F19430" s="29">
        <v>11790.954774919999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195.01166570000001</v>
      </c>
      <c r="E19431" s="29">
        <v>0</v>
      </c>
      <c r="F19431" s="29">
        <v>10079.4740552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48.816929399999999</v>
      </c>
      <c r="E19432" s="29">
        <v>0</v>
      </c>
      <c r="F19432" s="29">
        <v>2528.1700620500001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104.99900943999999</v>
      </c>
      <c r="E19433" s="29">
        <v>0</v>
      </c>
      <c r="F19433" s="29">
        <v>5444.3833913400003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13.595189749999999</v>
      </c>
      <c r="E19434" s="29">
        <v>0</v>
      </c>
      <c r="F19434" s="29">
        <v>708.07235806000006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8.5440016199999995</v>
      </c>
      <c r="E19435" s="29">
        <v>0</v>
      </c>
      <c r="F19435" s="29">
        <v>444.24291727000002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13.440143300000001</v>
      </c>
      <c r="E19436" s="29">
        <v>0</v>
      </c>
      <c r="F19436" s="29">
        <v>694.30885717000001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120.95762009000001</v>
      </c>
      <c r="E19437" s="29">
        <v>0</v>
      </c>
      <c r="F19437" s="29">
        <v>7414.1442288799999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87.706813560000001</v>
      </c>
      <c r="E19438" s="29">
        <v>0</v>
      </c>
      <c r="F19438" s="29">
        <v>5381.4100636900002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90.810050349999997</v>
      </c>
      <c r="E19439" s="29">
        <v>0</v>
      </c>
      <c r="F19439" s="29">
        <v>5568.16424818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25.274390289999999</v>
      </c>
      <c r="E19440" s="29">
        <v>0</v>
      </c>
      <c r="F19440" s="29">
        <v>1545.9370192399999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56.37888461</v>
      </c>
      <c r="E19441" s="29">
        <v>0</v>
      </c>
      <c r="F19441" s="29">
        <v>3441.8668434699998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5.3620322399999996</v>
      </c>
      <c r="E19442" s="29">
        <v>0</v>
      </c>
      <c r="F19442" s="29">
        <v>327.76231481000002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4.9305198099999998</v>
      </c>
      <c r="E19443" s="29">
        <v>0</v>
      </c>
      <c r="F19443" s="29">
        <v>301.08053511000003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4.1273438999999996</v>
      </c>
      <c r="E19444" s="29">
        <v>0</v>
      </c>
      <c r="F19444" s="29">
        <v>254.39573059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70.497138430000007</v>
      </c>
      <c r="E19445" s="29">
        <v>0</v>
      </c>
      <c r="F19445" s="29">
        <v>5442.7582252499997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53.491390799999998</v>
      </c>
      <c r="E19446" s="29">
        <v>0</v>
      </c>
      <c r="F19446" s="29">
        <v>4115.0386410700003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69.864386780000004</v>
      </c>
      <c r="E19447" s="29">
        <v>0</v>
      </c>
      <c r="F19447" s="29">
        <v>5444.7629210699997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15.699750310000001</v>
      </c>
      <c r="E19448" s="29">
        <v>0</v>
      </c>
      <c r="F19448" s="29">
        <v>1200.52983292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47.597577389999998</v>
      </c>
      <c r="E19449" s="29">
        <v>0</v>
      </c>
      <c r="F19449" s="29">
        <v>3834.97454358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3.4176184900000002</v>
      </c>
      <c r="E19450" s="29">
        <v>0</v>
      </c>
      <c r="F19450" s="29">
        <v>262.93482437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2.7553696900000002</v>
      </c>
      <c r="E19451" s="29">
        <v>0</v>
      </c>
      <c r="F19451" s="29">
        <v>222.08236077000001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2.43683176</v>
      </c>
      <c r="E19452" s="29">
        <v>0</v>
      </c>
      <c r="F19452" s="29">
        <v>199.19181484000001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157.12334949000001</v>
      </c>
      <c r="E19453" s="29">
        <v>100.23772511999999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117.90916989999999</v>
      </c>
      <c r="E19454" s="29">
        <v>97.938414059999999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100.83592345</v>
      </c>
      <c r="E19455" s="29">
        <v>64.718545719999995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29.138109750000002</v>
      </c>
      <c r="E19456" s="29">
        <v>26.518132420000001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59.661627410000001</v>
      </c>
      <c r="E19457" s="29">
        <v>33.637903250000001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10.339836999999999</v>
      </c>
      <c r="E19458" s="29">
        <v>9.4159114200000005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6.2572718900000002</v>
      </c>
      <c r="E19459" s="29">
        <v>1.78129597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12.55798163</v>
      </c>
      <c r="E19460" s="29">
        <v>5.61152534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27.440841559999999</v>
      </c>
      <c r="E19461" s="29">
        <v>203.26531234000001</v>
      </c>
      <c r="F19461" s="29">
        <v>168.72458918000001</v>
      </c>
      <c r="G19461" s="29">
        <v>1188.98628762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22.955687449999999</v>
      </c>
      <c r="E19462" s="29">
        <v>199.09782074</v>
      </c>
      <c r="F19462" s="29">
        <v>137.02551120999999</v>
      </c>
      <c r="G19462" s="29">
        <v>1190.19983125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16.4231014</v>
      </c>
      <c r="E19463" s="29">
        <v>139.31814163000001</v>
      </c>
      <c r="F19463" s="29">
        <v>96.351137199999997</v>
      </c>
      <c r="G19463" s="29">
        <v>818.57155608000005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8.6971012600000002</v>
      </c>
      <c r="E19464" s="29">
        <v>55.944525890000001</v>
      </c>
      <c r="F19464" s="29">
        <v>45.123096179999997</v>
      </c>
      <c r="G19464" s="29">
        <v>325.28128974999998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6.0528714299999997</v>
      </c>
      <c r="E19465" s="29">
        <v>85.005107429999995</v>
      </c>
      <c r="F19465" s="29">
        <v>28.366715620000001</v>
      </c>
      <c r="G19465" s="29">
        <v>477.90075759000001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2.2268290899999998</v>
      </c>
      <c r="E19466" s="29">
        <v>17.812755240000001</v>
      </c>
      <c r="F19466" s="29">
        <v>12.4468599</v>
      </c>
      <c r="G19466" s="29">
        <v>96.531093339999998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0.49991372000000001</v>
      </c>
      <c r="E19467" s="29">
        <v>2.8374870200000002</v>
      </c>
      <c r="F19467" s="29">
        <v>3.3295758900000001</v>
      </c>
      <c r="G19467" s="29">
        <v>17.108178930000001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2.1983494000000001</v>
      </c>
      <c r="E19468" s="29">
        <v>11.12090843</v>
      </c>
      <c r="F19468" s="29">
        <v>12.061401010000001</v>
      </c>
      <c r="G19468" s="29">
        <v>59.428768390000002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45.98084575</v>
      </c>
      <c r="E19469" s="29">
        <v>327.04455127</v>
      </c>
      <c r="F19469" s="29">
        <v>685.14958865999995</v>
      </c>
      <c r="G19469" s="29">
        <v>4673.6609830500001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32.467950729999998</v>
      </c>
      <c r="E19470" s="29">
        <v>294.40714045999999</v>
      </c>
      <c r="F19470" s="29">
        <v>474.50258833999999</v>
      </c>
      <c r="G19470" s="29">
        <v>4193.8112081500003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20.415790019999999</v>
      </c>
      <c r="E19471" s="29">
        <v>215.36497151</v>
      </c>
      <c r="F19471" s="29">
        <v>296.73092614000001</v>
      </c>
      <c r="G19471" s="29">
        <v>3009.0397256400001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7.9592484900000002</v>
      </c>
      <c r="E19472" s="29">
        <v>77.186424029999998</v>
      </c>
      <c r="F19472" s="29">
        <v>114.49674374</v>
      </c>
      <c r="G19472" s="29">
        <v>1098.06251967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14.347715920000001</v>
      </c>
      <c r="E19473" s="29">
        <v>113.89291392</v>
      </c>
      <c r="F19473" s="29">
        <v>217.31987633</v>
      </c>
      <c r="G19473" s="29">
        <v>1632.5244101000001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1.76751467</v>
      </c>
      <c r="E19474" s="29">
        <v>27.03766542</v>
      </c>
      <c r="F19474" s="29">
        <v>26.760020579999999</v>
      </c>
      <c r="G19474" s="29">
        <v>387.22612456000002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1.2266529799999999</v>
      </c>
      <c r="E19475" s="29">
        <v>7.7648536699999999</v>
      </c>
      <c r="F19475" s="29">
        <v>17.73885142</v>
      </c>
      <c r="G19475" s="29">
        <v>111.48258038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2.4496767400000001</v>
      </c>
      <c r="E19476" s="29">
        <v>15.9574946</v>
      </c>
      <c r="F19476" s="29">
        <v>35.336455469999997</v>
      </c>
      <c r="G19476" s="29">
        <v>224.91193573000001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112.8569689</v>
      </c>
      <c r="E19477" s="29">
        <v>417.39088142000003</v>
      </c>
      <c r="F19477" s="29">
        <v>2729.1208796400001</v>
      </c>
      <c r="G19477" s="29">
        <v>9610.5552994499994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71.411536740000003</v>
      </c>
      <c r="E19478" s="29">
        <v>352.37017179999998</v>
      </c>
      <c r="F19478" s="29">
        <v>1726.23158328</v>
      </c>
      <c r="G19478" s="29">
        <v>8158.5059809300001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65.571199919999998</v>
      </c>
      <c r="E19479" s="29">
        <v>243.98887801000001</v>
      </c>
      <c r="F19479" s="29">
        <v>1580.7189412499999</v>
      </c>
      <c r="G19479" s="29">
        <v>5678.1470373700004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22.226421739999999</v>
      </c>
      <c r="E19480" s="29">
        <v>93.091290439999995</v>
      </c>
      <c r="F19480" s="29">
        <v>532.37799328999995</v>
      </c>
      <c r="G19480" s="29">
        <v>2192.926872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36.342526309999997</v>
      </c>
      <c r="E19481" s="29">
        <v>139.49774041000001</v>
      </c>
      <c r="F19481" s="29">
        <v>870.28072879000001</v>
      </c>
      <c r="G19481" s="29">
        <v>3217.3321502700001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6.5322070600000002</v>
      </c>
      <c r="E19482" s="29">
        <v>30.207579129999999</v>
      </c>
      <c r="F19482" s="29">
        <v>156.66885063999999</v>
      </c>
      <c r="G19482" s="29">
        <v>706.97822869000004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3.22873052</v>
      </c>
      <c r="E19483" s="29">
        <v>12.524007080000001</v>
      </c>
      <c r="F19483" s="29">
        <v>78.329148149999995</v>
      </c>
      <c r="G19483" s="29">
        <v>284.64071748999999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7.6985818000000004</v>
      </c>
      <c r="E19484" s="29">
        <v>23.570119609999999</v>
      </c>
      <c r="F19484" s="29">
        <v>189.73770152</v>
      </c>
      <c r="G19484" s="29">
        <v>539.37834512999996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133.87230932</v>
      </c>
      <c r="E19485" s="29">
        <v>200.95562176000001</v>
      </c>
      <c r="F19485" s="29">
        <v>4188.6657367199996</v>
      </c>
      <c r="G19485" s="29">
        <v>6248.3471197500003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112.5625441</v>
      </c>
      <c r="E19486" s="29">
        <v>180.37226448000001</v>
      </c>
      <c r="F19486" s="29">
        <v>3525.9888808199998</v>
      </c>
      <c r="G19486" s="29">
        <v>5602.4604766100001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83.395450769999997</v>
      </c>
      <c r="E19487" s="29">
        <v>147.39914870000001</v>
      </c>
      <c r="F19487" s="29">
        <v>2596.76853084</v>
      </c>
      <c r="G19487" s="29">
        <v>4567.51295071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30.18256001</v>
      </c>
      <c r="E19488" s="29">
        <v>50.269208849999998</v>
      </c>
      <c r="F19488" s="29">
        <v>943.65324601999998</v>
      </c>
      <c r="G19488" s="29">
        <v>1564.1793866999999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48.425717769999999</v>
      </c>
      <c r="E19489" s="29">
        <v>66.094988290000003</v>
      </c>
      <c r="F19489" s="29">
        <v>1508.2804975900001</v>
      </c>
      <c r="G19489" s="29">
        <v>2052.6121909100002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11.31348646</v>
      </c>
      <c r="E19490" s="29">
        <v>12.08152548</v>
      </c>
      <c r="F19490" s="29">
        <v>354.82988340999998</v>
      </c>
      <c r="G19490" s="29">
        <v>377.01246849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3.4980432499999998</v>
      </c>
      <c r="E19491" s="29">
        <v>4.6766901499999998</v>
      </c>
      <c r="F19491" s="29">
        <v>108.76094064</v>
      </c>
      <c r="G19491" s="29">
        <v>143.94599989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7.9431502399999996</v>
      </c>
      <c r="E19492" s="29">
        <v>11.11316763</v>
      </c>
      <c r="F19492" s="29">
        <v>247.67675255</v>
      </c>
      <c r="G19492" s="29">
        <v>346.33629157000001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829.24161018999996</v>
      </c>
      <c r="E19493" s="29">
        <v>0</v>
      </c>
      <c r="F19493" s="29">
        <v>30879.42527734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662.69997933000002</v>
      </c>
      <c r="E19494" s="29">
        <v>0</v>
      </c>
      <c r="F19494" s="29">
        <v>24827.240633969999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480.22073849999998</v>
      </c>
      <c r="E19495" s="29">
        <v>0</v>
      </c>
      <c r="F19495" s="29">
        <v>17965.202182509998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172.87241018</v>
      </c>
      <c r="E19496" s="29">
        <v>0</v>
      </c>
      <c r="F19496" s="29">
        <v>6456.5670622899997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216.83132409999999</v>
      </c>
      <c r="E19497" s="29">
        <v>0</v>
      </c>
      <c r="F19497" s="29">
        <v>8067.0846828599997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46.237881880000003</v>
      </c>
      <c r="E19498" s="29">
        <v>0</v>
      </c>
      <c r="F19498" s="29">
        <v>1720.3250922300001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35.589495980000002</v>
      </c>
      <c r="E19499" s="29">
        <v>0</v>
      </c>
      <c r="F19499" s="29">
        <v>1330.83291345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52.498828510000003</v>
      </c>
      <c r="E19500" s="29">
        <v>0</v>
      </c>
      <c r="F19500" s="29">
        <v>1960.0050321900001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828.28614916000004</v>
      </c>
      <c r="E19501" s="29">
        <v>0</v>
      </c>
      <c r="F19501" s="29">
        <v>33484.38618057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687.21319344000005</v>
      </c>
      <c r="E19502" s="29">
        <v>0</v>
      </c>
      <c r="F19502" s="29">
        <v>27856.508251179999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422.37669576000002</v>
      </c>
      <c r="E19503" s="29">
        <v>0</v>
      </c>
      <c r="F19503" s="29">
        <v>17129.43962393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147.58473444000001</v>
      </c>
      <c r="E19504" s="29">
        <v>0</v>
      </c>
      <c r="F19504" s="29">
        <v>5981.6103459599999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238.46302771000001</v>
      </c>
      <c r="E19505" s="29">
        <v>0</v>
      </c>
      <c r="F19505" s="29">
        <v>9662.1276608999997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37.447315690000003</v>
      </c>
      <c r="E19506" s="29">
        <v>0</v>
      </c>
      <c r="F19506" s="29">
        <v>1515.37225625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22.307781009999999</v>
      </c>
      <c r="E19507" s="29">
        <v>0</v>
      </c>
      <c r="F19507" s="29">
        <v>908.11458656000002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47.029759120000001</v>
      </c>
      <c r="E19508" s="29">
        <v>0</v>
      </c>
      <c r="F19508" s="29">
        <v>1908.8759875600001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270.98927394999998</v>
      </c>
      <c r="E19509" s="29">
        <v>0</v>
      </c>
      <c r="F19509" s="29">
        <v>12485.51822201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220.06853724000001</v>
      </c>
      <c r="E19510" s="29">
        <v>0</v>
      </c>
      <c r="F19510" s="29">
        <v>10115.43197618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176.18548720999999</v>
      </c>
      <c r="E19511" s="29">
        <v>0</v>
      </c>
      <c r="F19511" s="29">
        <v>8124.5403451000002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47.412179170000002</v>
      </c>
      <c r="E19512" s="29">
        <v>0</v>
      </c>
      <c r="F19512" s="29">
        <v>2179.73141171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94.043680809999998</v>
      </c>
      <c r="E19513" s="29">
        <v>0</v>
      </c>
      <c r="F19513" s="29">
        <v>4371.1721877299997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13.626824429999999</v>
      </c>
      <c r="E19514" s="29">
        <v>0</v>
      </c>
      <c r="F19514" s="29">
        <v>627.43280828000002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9.2437503700000008</v>
      </c>
      <c r="E19515" s="29">
        <v>0</v>
      </c>
      <c r="F19515" s="29">
        <v>425.58287805999998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16.153607910000002</v>
      </c>
      <c r="E19516" s="29">
        <v>0</v>
      </c>
      <c r="F19516" s="29">
        <v>738.53623472000004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299.47243018</v>
      </c>
      <c r="E19517" s="29">
        <v>0</v>
      </c>
      <c r="F19517" s="29">
        <v>15457.127931139999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224.29333396000001</v>
      </c>
      <c r="E19518" s="29">
        <v>0</v>
      </c>
      <c r="F19518" s="29">
        <v>11613.036966789999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204.11008326000001</v>
      </c>
      <c r="E19519" s="29">
        <v>0</v>
      </c>
      <c r="F19519" s="29">
        <v>10566.739731809999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45.544409469999998</v>
      </c>
      <c r="E19520" s="29">
        <v>0</v>
      </c>
      <c r="F19520" s="29">
        <v>2360.2952199199999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106.73397779</v>
      </c>
      <c r="E19521" s="29">
        <v>0</v>
      </c>
      <c r="F19521" s="29">
        <v>5547.5145365799999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14.15454175</v>
      </c>
      <c r="E19522" s="29">
        <v>0</v>
      </c>
      <c r="F19522" s="29">
        <v>732.36879581999995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12.261301169999999</v>
      </c>
      <c r="E19523" s="29">
        <v>0</v>
      </c>
      <c r="F19523" s="29">
        <v>635.35141852000004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12.669652019999999</v>
      </c>
      <c r="E19524" s="29">
        <v>0</v>
      </c>
      <c r="F19524" s="29">
        <v>656.59504776000006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113.98599607</v>
      </c>
      <c r="E19525" s="29">
        <v>0</v>
      </c>
      <c r="F19525" s="29">
        <v>6988.0731227699998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84.603264760000002</v>
      </c>
      <c r="E19526" s="29">
        <v>0</v>
      </c>
      <c r="F19526" s="29">
        <v>5190.0283575399999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97.944281950000004</v>
      </c>
      <c r="E19527" s="29">
        <v>0</v>
      </c>
      <c r="F19527" s="29">
        <v>5999.3504642600001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22.763929090000001</v>
      </c>
      <c r="E19528" s="29">
        <v>0</v>
      </c>
      <c r="F19528" s="29">
        <v>1396.8739775700001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49.148970050000003</v>
      </c>
      <c r="E19529" s="29">
        <v>0</v>
      </c>
      <c r="F19529" s="29">
        <v>3009.8882322200002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6.43113037</v>
      </c>
      <c r="E19530" s="29">
        <v>0</v>
      </c>
      <c r="F19530" s="29">
        <v>395.28046317000002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4.1720652400000002</v>
      </c>
      <c r="E19531" s="29">
        <v>0</v>
      </c>
      <c r="F19531" s="29">
        <v>256.79164257000002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2.6869861199999998</v>
      </c>
      <c r="E19532" s="29">
        <v>0</v>
      </c>
      <c r="F19532" s="29">
        <v>163.58203804999999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69.22862576</v>
      </c>
      <c r="E19533" s="29">
        <v>0</v>
      </c>
      <c r="F19533" s="29">
        <v>5409.7741599499996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50.903830339999999</v>
      </c>
      <c r="E19534" s="29">
        <v>0</v>
      </c>
      <c r="F19534" s="29">
        <v>3963.4680779300002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74.106412469999995</v>
      </c>
      <c r="E19535" s="29">
        <v>0</v>
      </c>
      <c r="F19535" s="29">
        <v>5735.6376570499997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16.06316485</v>
      </c>
      <c r="E19536" s="29">
        <v>0</v>
      </c>
      <c r="F19536" s="29">
        <v>1199.3865563700001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45.77052776</v>
      </c>
      <c r="E19537" s="29">
        <v>0</v>
      </c>
      <c r="F19537" s="29">
        <v>3579.9282012499998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3.5556675200000001</v>
      </c>
      <c r="E19538" s="29">
        <v>0</v>
      </c>
      <c r="F19538" s="29">
        <v>271.50724974000002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4.2102938300000003</v>
      </c>
      <c r="E19539" s="29">
        <v>0</v>
      </c>
      <c r="F19539" s="29">
        <v>327.57752245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3.9191797400000001</v>
      </c>
      <c r="E19540" s="29">
        <v>0</v>
      </c>
      <c r="F19540" s="29">
        <v>307.42577774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280.23953972999999</v>
      </c>
      <c r="E19541" s="29">
        <v>190.31392477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176.24971325000001</v>
      </c>
      <c r="E19542" s="29">
        <v>157.16286858000001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162.90534231000001</v>
      </c>
      <c r="E19543" s="29">
        <v>116.12102732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56.490844250000002</v>
      </c>
      <c r="E19544" s="29">
        <v>51.063990009999998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104.24933037</v>
      </c>
      <c r="E19545" s="29">
        <v>68.615025110000005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15.13517888</v>
      </c>
      <c r="E19546" s="29">
        <v>18.09474032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12.275077599999999</v>
      </c>
      <c r="E19547" s="29">
        <v>4.6499597000000001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22.32665033</v>
      </c>
      <c r="E19548" s="29">
        <v>12.743101449999999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39.351194249999999</v>
      </c>
      <c r="E19549" s="29">
        <v>194.5834237</v>
      </c>
      <c r="F19549" s="29">
        <v>233.97948030000001</v>
      </c>
      <c r="G19549" s="29">
        <v>1111.5759583700001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33.16076726</v>
      </c>
      <c r="E19550" s="29">
        <v>161.60783864999999</v>
      </c>
      <c r="F19550" s="29">
        <v>188.85520313999999</v>
      </c>
      <c r="G19550" s="29">
        <v>934.74459946000002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25.162934270000001</v>
      </c>
      <c r="E19551" s="29">
        <v>134.00746559000001</v>
      </c>
      <c r="F19551" s="29">
        <v>122.25871734</v>
      </c>
      <c r="G19551" s="29">
        <v>797.30012811999995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7.3968715899999999</v>
      </c>
      <c r="E19552" s="29">
        <v>54.85919543</v>
      </c>
      <c r="F19552" s="29">
        <v>45.144736229999999</v>
      </c>
      <c r="G19552" s="29">
        <v>325.67785494999998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11.55445658</v>
      </c>
      <c r="E19553" s="29">
        <v>74.988978369999998</v>
      </c>
      <c r="F19553" s="29">
        <v>62.379524439999997</v>
      </c>
      <c r="G19553" s="29">
        <v>429.35845884000003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1.84754416</v>
      </c>
      <c r="E19554" s="29">
        <v>17.46990546</v>
      </c>
      <c r="F19554" s="29">
        <v>11.374247260000001</v>
      </c>
      <c r="G19554" s="29">
        <v>97.304021570000003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1.0668038500000001</v>
      </c>
      <c r="E19555" s="29">
        <v>2.9371783599999999</v>
      </c>
      <c r="F19555" s="29">
        <v>5.6132188799999998</v>
      </c>
      <c r="G19555" s="29">
        <v>16.131705709999999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3.0607402399999999</v>
      </c>
      <c r="E19556" s="29">
        <v>8.2852102599999995</v>
      </c>
      <c r="F19556" s="29">
        <v>15.90518898</v>
      </c>
      <c r="G19556" s="29">
        <v>48.5662065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59.337881639999999</v>
      </c>
      <c r="E19557" s="29">
        <v>320.69164626000003</v>
      </c>
      <c r="F19557" s="29">
        <v>881.97196313999996</v>
      </c>
      <c r="G19557" s="29">
        <v>4616.1737202800005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42.205527420000003</v>
      </c>
      <c r="E19558" s="29">
        <v>300.76821575999998</v>
      </c>
      <c r="F19558" s="29">
        <v>632.14986275000001</v>
      </c>
      <c r="G19558" s="29">
        <v>4335.43445754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24.96869139</v>
      </c>
      <c r="E19559" s="29">
        <v>188.57283914999999</v>
      </c>
      <c r="F19559" s="29">
        <v>371.27382705999997</v>
      </c>
      <c r="G19559" s="29">
        <v>2658.7149154899998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11.61554868</v>
      </c>
      <c r="E19560" s="29">
        <v>76.124384539999994</v>
      </c>
      <c r="F19560" s="29">
        <v>164.97026385000001</v>
      </c>
      <c r="G19560" s="29">
        <v>1114.75596223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17.348056419999999</v>
      </c>
      <c r="E19561" s="29">
        <v>110.34485607000001</v>
      </c>
      <c r="F19561" s="29">
        <v>258.63163284000001</v>
      </c>
      <c r="G19561" s="29">
        <v>1608.2987093500001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3.5856729199999999</v>
      </c>
      <c r="E19562" s="29">
        <v>23.531751249999999</v>
      </c>
      <c r="F19562" s="29">
        <v>51.552019600000001</v>
      </c>
      <c r="G19562" s="29">
        <v>341.58182183999998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1.8385202899999999</v>
      </c>
      <c r="E19563" s="29">
        <v>5.8908235700000002</v>
      </c>
      <c r="F19563" s="29">
        <v>27.239536869999998</v>
      </c>
      <c r="G19563" s="29">
        <v>83.997095009999995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3.94464499</v>
      </c>
      <c r="E19564" s="29">
        <v>16.390423139999999</v>
      </c>
      <c r="F19564" s="29">
        <v>60.372586239999997</v>
      </c>
      <c r="G19564" s="29">
        <v>230.70298417999999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153.64894168000001</v>
      </c>
      <c r="E19565" s="29">
        <v>367.43086476000002</v>
      </c>
      <c r="F19565" s="29">
        <v>3789.3785856300001</v>
      </c>
      <c r="G19565" s="29">
        <v>8443.4139769800004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78.000665260000005</v>
      </c>
      <c r="E19566" s="29">
        <v>332.67250738000001</v>
      </c>
      <c r="F19566" s="29">
        <v>1827.1156028800001</v>
      </c>
      <c r="G19566" s="29">
        <v>7706.0655602999996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86.109864209999998</v>
      </c>
      <c r="E19567" s="29">
        <v>247.61645442</v>
      </c>
      <c r="F19567" s="29">
        <v>2104.40142427</v>
      </c>
      <c r="G19567" s="29">
        <v>5769.3423847100003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26.916043169999998</v>
      </c>
      <c r="E19568" s="29">
        <v>78.291352950000004</v>
      </c>
      <c r="F19568" s="29">
        <v>645.0119929</v>
      </c>
      <c r="G19568" s="29">
        <v>1817.0326116399999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57.142747300000003</v>
      </c>
      <c r="E19569" s="29">
        <v>126.21038394</v>
      </c>
      <c r="F19569" s="29">
        <v>1410.41019581</v>
      </c>
      <c r="G19569" s="29">
        <v>2928.9108812300001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7.2787707399999997</v>
      </c>
      <c r="E19570" s="29">
        <v>23.96564699</v>
      </c>
      <c r="F19570" s="29">
        <v>174.91640214</v>
      </c>
      <c r="G19570" s="29">
        <v>562.99700667000002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2.6728723799999998</v>
      </c>
      <c r="E19571" s="29">
        <v>11.85092283</v>
      </c>
      <c r="F19571" s="29">
        <v>64.377815380000001</v>
      </c>
      <c r="G19571" s="29">
        <v>268.32729925000001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9.3166466499999991</v>
      </c>
      <c r="E19572" s="29">
        <v>19.578557069999999</v>
      </c>
      <c r="F19572" s="29">
        <v>232.21043051999999</v>
      </c>
      <c r="G19572" s="29">
        <v>445.00098650000001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348.550477</v>
      </c>
      <c r="E19573" s="29">
        <v>168.54346956000001</v>
      </c>
      <c r="F19573" s="29">
        <v>10954.895362810001</v>
      </c>
      <c r="G19573" s="29">
        <v>5214.34764318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123.80255905</v>
      </c>
      <c r="E19574" s="29">
        <v>170.27807577999999</v>
      </c>
      <c r="F19574" s="29">
        <v>3856.9252283800001</v>
      </c>
      <c r="G19574" s="29">
        <v>5282.6163129200004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207.26391111000001</v>
      </c>
      <c r="E19575" s="29">
        <v>113.68001449</v>
      </c>
      <c r="F19575" s="29">
        <v>6503.8577594600001</v>
      </c>
      <c r="G19575" s="29">
        <v>3518.8883373399999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72.61102563</v>
      </c>
      <c r="E19576" s="29">
        <v>39.697294720000002</v>
      </c>
      <c r="F19576" s="29">
        <v>2276.2995497400002</v>
      </c>
      <c r="G19576" s="29">
        <v>1233.3214537700001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115.78714515999999</v>
      </c>
      <c r="E19577" s="29">
        <v>58.137906739999998</v>
      </c>
      <c r="F19577" s="29">
        <v>3610.7720077099998</v>
      </c>
      <c r="G19577" s="29">
        <v>1795.1282365699999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10.07521991</v>
      </c>
      <c r="E19578" s="29">
        <v>14.2840156</v>
      </c>
      <c r="F19578" s="29">
        <v>314.33475683</v>
      </c>
      <c r="G19578" s="29">
        <v>444.23676082999998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5.5883122299999997</v>
      </c>
      <c r="E19579" s="29">
        <v>5.8494386799999996</v>
      </c>
      <c r="F19579" s="29">
        <v>174.82110872000001</v>
      </c>
      <c r="G19579" s="29">
        <v>181.15871057000001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17.953257669999999</v>
      </c>
      <c r="E19580" s="29">
        <v>11.57020642</v>
      </c>
      <c r="F19580" s="29">
        <v>564.86928714999999</v>
      </c>
      <c r="G19580" s="29">
        <v>359.07880740000002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710.19886180000003</v>
      </c>
      <c r="E19581" s="29">
        <v>0</v>
      </c>
      <c r="F19581" s="29">
        <v>26402.85440996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651.46255971000005</v>
      </c>
      <c r="E19582" s="29">
        <v>0</v>
      </c>
      <c r="F19582" s="29">
        <v>24406.134619209999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408.59939815000001</v>
      </c>
      <c r="E19583" s="29">
        <v>0</v>
      </c>
      <c r="F19583" s="29">
        <v>15234.76655789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133.56520499999999</v>
      </c>
      <c r="E19584" s="29">
        <v>0</v>
      </c>
      <c r="F19584" s="29">
        <v>4967.7621587900003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172.76411345</v>
      </c>
      <c r="E19585" s="29">
        <v>0</v>
      </c>
      <c r="F19585" s="29">
        <v>6397.9017641399996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44.020448350000002</v>
      </c>
      <c r="E19586" s="29">
        <v>0</v>
      </c>
      <c r="F19586" s="29">
        <v>1641.43710713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31.456541390000002</v>
      </c>
      <c r="E19587" s="29">
        <v>0</v>
      </c>
      <c r="F19587" s="29">
        <v>1173.84063717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43.817419999999998</v>
      </c>
      <c r="E19588" s="29">
        <v>0</v>
      </c>
      <c r="F19588" s="29">
        <v>1633.1541627700001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653.20052103</v>
      </c>
      <c r="E19589" s="29">
        <v>0</v>
      </c>
      <c r="F19589" s="29">
        <v>26403.124648649999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644.14449278999996</v>
      </c>
      <c r="E19590" s="29">
        <v>0</v>
      </c>
      <c r="F19590" s="29">
        <v>26106.196016279999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377.95858641000001</v>
      </c>
      <c r="E19591" s="29">
        <v>0</v>
      </c>
      <c r="F19591" s="29">
        <v>15326.946350210001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114.71846001999999</v>
      </c>
      <c r="E19592" s="29">
        <v>0</v>
      </c>
      <c r="F19592" s="29">
        <v>4661.3434596300003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184.35687430999999</v>
      </c>
      <c r="E19593" s="29">
        <v>0</v>
      </c>
      <c r="F19593" s="29">
        <v>7482.5912813000004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35.539173060000003</v>
      </c>
      <c r="E19594" s="29">
        <v>0</v>
      </c>
      <c r="F19594" s="29">
        <v>1440.75126718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20.264607479999999</v>
      </c>
      <c r="E19595" s="29">
        <v>0</v>
      </c>
      <c r="F19595" s="29">
        <v>821.21209324999995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37.028742119999997</v>
      </c>
      <c r="E19596" s="29">
        <v>0</v>
      </c>
      <c r="F19596" s="29">
        <v>1498.6058576999999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231.88679178999999</v>
      </c>
      <c r="E19597" s="29">
        <v>0</v>
      </c>
      <c r="F19597" s="29">
        <v>10703.29618419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205.13489487999999</v>
      </c>
      <c r="E19598" s="29">
        <v>0</v>
      </c>
      <c r="F19598" s="29">
        <v>9472.9903916900003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144.60542219000001</v>
      </c>
      <c r="E19599" s="29">
        <v>0</v>
      </c>
      <c r="F19599" s="29">
        <v>6688.1301341300004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46.603984730000001</v>
      </c>
      <c r="E19600" s="29">
        <v>0</v>
      </c>
      <c r="F19600" s="29">
        <v>2152.7357375400002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84.462745220000002</v>
      </c>
      <c r="E19601" s="29">
        <v>0</v>
      </c>
      <c r="F19601" s="29">
        <v>3926.4982416600001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13.18381186</v>
      </c>
      <c r="E19602" s="29">
        <v>0</v>
      </c>
      <c r="F19602" s="29">
        <v>608.36265003999995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8.0405586699999994</v>
      </c>
      <c r="E19603" s="29">
        <v>0</v>
      </c>
      <c r="F19603" s="29">
        <v>371.54531859000002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10.245520300000001</v>
      </c>
      <c r="E19604" s="29">
        <v>0</v>
      </c>
      <c r="F19604" s="29">
        <v>467.54309884999998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234.15692849000001</v>
      </c>
      <c r="E19605" s="29">
        <v>0</v>
      </c>
      <c r="F19605" s="29">
        <v>12062.60581141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209.30675905999999</v>
      </c>
      <c r="E19606" s="29">
        <v>0</v>
      </c>
      <c r="F19606" s="29">
        <v>10832.10982053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158.12311235999999</v>
      </c>
      <c r="E19607" s="29">
        <v>0</v>
      </c>
      <c r="F19607" s="29">
        <v>8165.4403584800002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44.703199660000003</v>
      </c>
      <c r="E19608" s="29">
        <v>0</v>
      </c>
      <c r="F19608" s="29">
        <v>2316.5468867499999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82.887078389999999</v>
      </c>
      <c r="E19609" s="29">
        <v>0</v>
      </c>
      <c r="F19609" s="29">
        <v>4286.3133689200004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12.89970303</v>
      </c>
      <c r="E19610" s="29">
        <v>0</v>
      </c>
      <c r="F19610" s="29">
        <v>666.47681657999999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8.5184497500000003</v>
      </c>
      <c r="E19611" s="29">
        <v>0</v>
      </c>
      <c r="F19611" s="29">
        <v>440.55559245000001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8.9735821100000006</v>
      </c>
      <c r="E19612" s="29">
        <v>0</v>
      </c>
      <c r="F19612" s="29">
        <v>458.47100068999998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91.430060670000003</v>
      </c>
      <c r="E19613" s="29">
        <v>0</v>
      </c>
      <c r="F19613" s="29">
        <v>5600.4165313800004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88.829496629999994</v>
      </c>
      <c r="E19614" s="29">
        <v>0</v>
      </c>
      <c r="F19614" s="29">
        <v>5448.4226751899996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84.409822480000003</v>
      </c>
      <c r="E19615" s="29">
        <v>0</v>
      </c>
      <c r="F19615" s="29">
        <v>5164.2651914099997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13.22565599</v>
      </c>
      <c r="E19616" s="29">
        <v>0</v>
      </c>
      <c r="F19616" s="29">
        <v>813.11654495000005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49.990850309999999</v>
      </c>
      <c r="E19617" s="29">
        <v>0</v>
      </c>
      <c r="F19617" s="29">
        <v>3070.4678108200001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6.9772790499999999</v>
      </c>
      <c r="E19618" s="29">
        <v>0</v>
      </c>
      <c r="F19618" s="29">
        <v>429.16706148999998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5.2863666800000004</v>
      </c>
      <c r="E19619" s="29">
        <v>0</v>
      </c>
      <c r="F19619" s="29">
        <v>326.25903842000002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3.9925066</v>
      </c>
      <c r="E19620" s="29">
        <v>0</v>
      </c>
      <c r="F19620" s="29">
        <v>242.15180523999999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67.072609130000004</v>
      </c>
      <c r="E19621" s="29">
        <v>0</v>
      </c>
      <c r="F19621" s="29">
        <v>5238.7215494299999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47.443374779999999</v>
      </c>
      <c r="E19622" s="29">
        <v>0</v>
      </c>
      <c r="F19622" s="29">
        <v>3725.3999404800002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65.045773519999997</v>
      </c>
      <c r="E19623" s="29">
        <v>0</v>
      </c>
      <c r="F19623" s="29">
        <v>5144.5210016999999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16.125781310000001</v>
      </c>
      <c r="E19624" s="29">
        <v>0</v>
      </c>
      <c r="F19624" s="29">
        <v>1239.25546061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44.515062319999998</v>
      </c>
      <c r="E19625" s="29">
        <v>0</v>
      </c>
      <c r="F19625" s="29">
        <v>3528.0743837700002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3.6147882400000002</v>
      </c>
      <c r="E19626" s="29">
        <v>0</v>
      </c>
      <c r="F19626" s="29">
        <v>283.01074725000001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3.62987057</v>
      </c>
      <c r="E19627" s="29">
        <v>0</v>
      </c>
      <c r="F19627" s="29">
        <v>298.23629127999999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1.9985040300000001</v>
      </c>
      <c r="E19628" s="29">
        <v>0</v>
      </c>
      <c r="F19628" s="29">
        <v>156.30633469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153.70853688</v>
      </c>
      <c r="E19629" s="29">
        <v>95.261014540000005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110.76711233</v>
      </c>
      <c r="E19630" s="29">
        <v>103.78807427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102.89820847999999</v>
      </c>
      <c r="E19631" s="29">
        <v>68.620913340000001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24.458754379999998</v>
      </c>
      <c r="E19632" s="29">
        <v>25.619003880000001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58.62258722</v>
      </c>
      <c r="E19633" s="29">
        <v>38.377717060000002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9.2682372100000006</v>
      </c>
      <c r="E19634" s="29">
        <v>11.51165413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6.9291312300000003</v>
      </c>
      <c r="E19635" s="29">
        <v>2.3444006700000002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8.1479132799999991</v>
      </c>
      <c r="E19636" s="29">
        <v>8.35587692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32.128648040000002</v>
      </c>
      <c r="E19637" s="29">
        <v>185.45053633000001</v>
      </c>
      <c r="F19637" s="29">
        <v>194.04535727999999</v>
      </c>
      <c r="G19637" s="29">
        <v>1103.1794379999999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31.920130189999998</v>
      </c>
      <c r="E19638" s="29">
        <v>174.60148379</v>
      </c>
      <c r="F19638" s="29">
        <v>187.09405953000001</v>
      </c>
      <c r="G19638" s="29">
        <v>1034.0691741000001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19.475020449999999</v>
      </c>
      <c r="E19639" s="29">
        <v>133.79017146999999</v>
      </c>
      <c r="F19639" s="29">
        <v>110.35593573</v>
      </c>
      <c r="G19639" s="29">
        <v>786.09806990000004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5.0263359899999998</v>
      </c>
      <c r="E19640" s="29">
        <v>53.378609660000002</v>
      </c>
      <c r="F19640" s="29">
        <v>30.881820999999999</v>
      </c>
      <c r="G19640" s="29">
        <v>300.37476931999998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7.7378979699999997</v>
      </c>
      <c r="E19641" s="29">
        <v>84.488489450000003</v>
      </c>
      <c r="F19641" s="29">
        <v>46.310278160000003</v>
      </c>
      <c r="G19641" s="29">
        <v>486.59583382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2.2465822499999999</v>
      </c>
      <c r="E19642" s="29">
        <v>15.400519279999999</v>
      </c>
      <c r="F19642" s="29">
        <v>12.955274530000001</v>
      </c>
      <c r="G19642" s="29">
        <v>87.298526760000001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0.84994932000000001</v>
      </c>
      <c r="E19643" s="29">
        <v>5.2981714200000001</v>
      </c>
      <c r="F19643" s="29">
        <v>4.0499399599999997</v>
      </c>
      <c r="G19643" s="29">
        <v>29.62054753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2.3023513200000001</v>
      </c>
      <c r="E19644" s="29">
        <v>11.56463662</v>
      </c>
      <c r="F19644" s="29">
        <v>11.8581258</v>
      </c>
      <c r="G19644" s="29">
        <v>66.481916209999994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35.18658963</v>
      </c>
      <c r="E19645" s="29">
        <v>303.72688828000003</v>
      </c>
      <c r="F19645" s="29">
        <v>529.22413845999995</v>
      </c>
      <c r="G19645" s="29">
        <v>4406.5475546999996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51.769356129999998</v>
      </c>
      <c r="E19646" s="29">
        <v>330.30585428000001</v>
      </c>
      <c r="F19646" s="29">
        <v>780.91220586999998</v>
      </c>
      <c r="G19646" s="29">
        <v>4765.3859972399996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29.885541709999998</v>
      </c>
      <c r="E19647" s="29">
        <v>211.20374641999999</v>
      </c>
      <c r="F19647" s="29">
        <v>439.97554659999997</v>
      </c>
      <c r="G19647" s="29">
        <v>3002.4045667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7.6600049200000004</v>
      </c>
      <c r="E19648" s="29">
        <v>81.933433809999997</v>
      </c>
      <c r="F19648" s="29">
        <v>112.420226</v>
      </c>
      <c r="G19648" s="29">
        <v>1175.75241211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16.195723279999999</v>
      </c>
      <c r="E19649" s="29">
        <v>121.59767046</v>
      </c>
      <c r="F19649" s="29">
        <v>230.39503123</v>
      </c>
      <c r="G19649" s="29">
        <v>1746.8740374900001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3.1014928099999999</v>
      </c>
      <c r="E19650" s="29">
        <v>25.787491280000001</v>
      </c>
      <c r="F19650" s="29">
        <v>43.763018559999999</v>
      </c>
      <c r="G19650" s="29">
        <v>367.69042859000001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1.3203250600000001</v>
      </c>
      <c r="E19651" s="29">
        <v>6.2486186699999999</v>
      </c>
      <c r="F19651" s="29">
        <v>19.051264280000002</v>
      </c>
      <c r="G19651" s="29">
        <v>94.887134430000003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2.0156068899999999</v>
      </c>
      <c r="E19652" s="29">
        <v>18.980803529999999</v>
      </c>
      <c r="F19652" s="29">
        <v>32.728186389999998</v>
      </c>
      <c r="G19652" s="29">
        <v>272.17280097000003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95.847930939999998</v>
      </c>
      <c r="E19653" s="29">
        <v>429.76982283000001</v>
      </c>
      <c r="F19653" s="29">
        <v>2312.7558910900002</v>
      </c>
      <c r="G19653" s="29">
        <v>9989.2148445300008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164.32037536000001</v>
      </c>
      <c r="E19654" s="29">
        <v>352.32123236000001</v>
      </c>
      <c r="F19654" s="29">
        <v>3988.3986537999999</v>
      </c>
      <c r="G19654" s="29">
        <v>8223.9617681799991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57.858447560000002</v>
      </c>
      <c r="E19655" s="29">
        <v>246.78608237</v>
      </c>
      <c r="F19655" s="29">
        <v>1396.6533824000001</v>
      </c>
      <c r="G19655" s="29">
        <v>5772.3046379300004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19.998718570000001</v>
      </c>
      <c r="E19656" s="29">
        <v>93.904654039999997</v>
      </c>
      <c r="F19656" s="29">
        <v>472.73759292</v>
      </c>
      <c r="G19656" s="29">
        <v>2195.4200031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34.499933149999997</v>
      </c>
      <c r="E19657" s="29">
        <v>133.28995293</v>
      </c>
      <c r="F19657" s="29">
        <v>833.12593162999997</v>
      </c>
      <c r="G19657" s="29">
        <v>3073.8765099500001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7.9401235999999997</v>
      </c>
      <c r="E19658" s="29">
        <v>30.085930869999999</v>
      </c>
      <c r="F19658" s="29">
        <v>192.90904760999999</v>
      </c>
      <c r="G19658" s="29">
        <v>696.52012410999998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3.1210538200000002</v>
      </c>
      <c r="E19659" s="29">
        <v>11.35205964</v>
      </c>
      <c r="F19659" s="29">
        <v>73.646631139999997</v>
      </c>
      <c r="G19659" s="29">
        <v>255.10709162000001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6.5205921299999998</v>
      </c>
      <c r="E19660" s="29">
        <v>19.216912749999999</v>
      </c>
      <c r="F19660" s="29">
        <v>159.78204149999999</v>
      </c>
      <c r="G19660" s="29">
        <v>439.74980799000002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161.67553705</v>
      </c>
      <c r="E19661" s="29">
        <v>219.37381665999999</v>
      </c>
      <c r="F19661" s="29">
        <v>5059.3314669399997</v>
      </c>
      <c r="G19661" s="29">
        <v>6799.8450275200003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248.38062744000001</v>
      </c>
      <c r="E19662" s="29">
        <v>179.43020741999999</v>
      </c>
      <c r="F19662" s="29">
        <v>7793.1203810200004</v>
      </c>
      <c r="G19662" s="29">
        <v>5579.6584132999997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85.76269619</v>
      </c>
      <c r="E19663" s="29">
        <v>148.27730371000001</v>
      </c>
      <c r="F19663" s="29">
        <v>2676.14802306</v>
      </c>
      <c r="G19663" s="29">
        <v>4604.3377381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29.30964586</v>
      </c>
      <c r="E19664" s="29">
        <v>49.668661610000001</v>
      </c>
      <c r="F19664" s="29">
        <v>913.69399696999994</v>
      </c>
      <c r="G19664" s="29">
        <v>1543.1243724599999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48.590178610000002</v>
      </c>
      <c r="E19665" s="29">
        <v>61.548937340000002</v>
      </c>
      <c r="F19665" s="29">
        <v>1521.3083086500001</v>
      </c>
      <c r="G19665" s="29">
        <v>1906.6275308100001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12.31659707</v>
      </c>
      <c r="E19666" s="29">
        <v>12.62552762</v>
      </c>
      <c r="F19666" s="29">
        <v>386.58535180000001</v>
      </c>
      <c r="G19666" s="29">
        <v>392.59013888999999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3.7291420500000001</v>
      </c>
      <c r="E19667" s="29">
        <v>4.2373190699999999</v>
      </c>
      <c r="F19667" s="29">
        <v>115.55859751</v>
      </c>
      <c r="G19667" s="29">
        <v>131.49605273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10.92129708</v>
      </c>
      <c r="E19668" s="29">
        <v>12.42691969</v>
      </c>
      <c r="F19668" s="29">
        <v>341.94392195</v>
      </c>
      <c r="G19668" s="29">
        <v>387.94042917000002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789.01633474000005</v>
      </c>
      <c r="E19669" s="29">
        <v>0</v>
      </c>
      <c r="F19669" s="29">
        <v>29371.938734489999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591.25721436000003</v>
      </c>
      <c r="E19670" s="29">
        <v>0</v>
      </c>
      <c r="F19670" s="29">
        <v>22101.127124959999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496.80637433999999</v>
      </c>
      <c r="E19671" s="29">
        <v>0</v>
      </c>
      <c r="F19671" s="29">
        <v>18554.072671710001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170.30544061000001</v>
      </c>
      <c r="E19672" s="29">
        <v>0</v>
      </c>
      <c r="F19672" s="29">
        <v>6360.7797806899998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221.55230148999999</v>
      </c>
      <c r="E19673" s="29">
        <v>0</v>
      </c>
      <c r="F19673" s="29">
        <v>8250.8592692399998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46.545004630000001</v>
      </c>
      <c r="E19674" s="29">
        <v>0</v>
      </c>
      <c r="F19674" s="29">
        <v>1727.73506881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36.558510609999999</v>
      </c>
      <c r="E19675" s="29">
        <v>0</v>
      </c>
      <c r="F19675" s="29">
        <v>1367.4862367600001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52.299453829999997</v>
      </c>
      <c r="E19676" s="29">
        <v>0</v>
      </c>
      <c r="F19676" s="29">
        <v>1945.56086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810.68231971</v>
      </c>
      <c r="E19677" s="29">
        <v>0</v>
      </c>
      <c r="F19677" s="29">
        <v>32826.011477419997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585.90971897999998</v>
      </c>
      <c r="E19678" s="29">
        <v>0</v>
      </c>
      <c r="F19678" s="29">
        <v>23726.358392620001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459.20970741999997</v>
      </c>
      <c r="E19679" s="29">
        <v>0</v>
      </c>
      <c r="F19679" s="29">
        <v>18633.89518403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145.47257920000001</v>
      </c>
      <c r="E19680" s="29">
        <v>0</v>
      </c>
      <c r="F19680" s="29">
        <v>5905.8244347999998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231.15939513000001</v>
      </c>
      <c r="E19681" s="29">
        <v>0</v>
      </c>
      <c r="F19681" s="29">
        <v>9363.8923983799996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38.130479909999998</v>
      </c>
      <c r="E19682" s="29">
        <v>0</v>
      </c>
      <c r="F19682" s="29">
        <v>1549.9846037899999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24.673800979999999</v>
      </c>
      <c r="E19683" s="29">
        <v>0</v>
      </c>
      <c r="F19683" s="29">
        <v>996.62237909999999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48.29565865</v>
      </c>
      <c r="E19684" s="29">
        <v>0</v>
      </c>
      <c r="F19684" s="29">
        <v>1955.8943644000001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283.75345529999998</v>
      </c>
      <c r="E19685" s="29">
        <v>0</v>
      </c>
      <c r="F19685" s="29">
        <v>13064.12298575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199.99186592000001</v>
      </c>
      <c r="E19686" s="29">
        <v>0</v>
      </c>
      <c r="F19686" s="29">
        <v>9213.8749991000004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154.41855842000001</v>
      </c>
      <c r="E19687" s="29">
        <v>0</v>
      </c>
      <c r="F19687" s="29">
        <v>7125.9123954300003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52.685679440000001</v>
      </c>
      <c r="E19688" s="29">
        <v>0</v>
      </c>
      <c r="F19688" s="29">
        <v>2428.54158891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97.82567659</v>
      </c>
      <c r="E19689" s="29">
        <v>0</v>
      </c>
      <c r="F19689" s="29">
        <v>4528.1624159700004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15.51578864</v>
      </c>
      <c r="E19690" s="29">
        <v>0</v>
      </c>
      <c r="F19690" s="29">
        <v>713.71311833000004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8.3742440699999996</v>
      </c>
      <c r="E19691" s="29">
        <v>0</v>
      </c>
      <c r="F19691" s="29">
        <v>388.75953600999998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15.48479661</v>
      </c>
      <c r="E19692" s="29">
        <v>0</v>
      </c>
      <c r="F19692" s="29">
        <v>707.09530542000005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303.11764218000002</v>
      </c>
      <c r="E19693" s="29">
        <v>0</v>
      </c>
      <c r="F19693" s="29">
        <v>15672.26932193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194.06343921999999</v>
      </c>
      <c r="E19694" s="29">
        <v>0</v>
      </c>
      <c r="F19694" s="29">
        <v>10087.18421754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182.86734913999999</v>
      </c>
      <c r="E19695" s="29">
        <v>0</v>
      </c>
      <c r="F19695" s="29">
        <v>9466.1669698500009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50.931640520000002</v>
      </c>
      <c r="E19696" s="29">
        <v>0</v>
      </c>
      <c r="F19696" s="29">
        <v>2638.7359613600001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106.33220429000001</v>
      </c>
      <c r="E19697" s="29">
        <v>0</v>
      </c>
      <c r="F19697" s="29">
        <v>5531.3751900200004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13.997610209999999</v>
      </c>
      <c r="E19698" s="29">
        <v>0</v>
      </c>
      <c r="F19698" s="29">
        <v>727.1977253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9.5312870899999993</v>
      </c>
      <c r="E19699" s="29">
        <v>0</v>
      </c>
      <c r="F19699" s="29">
        <v>492.99315958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11.802430810000001</v>
      </c>
      <c r="E19700" s="29">
        <v>0</v>
      </c>
      <c r="F19700" s="29">
        <v>608.71630440000001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140.33185607999999</v>
      </c>
      <c r="E19701" s="29">
        <v>0</v>
      </c>
      <c r="F19701" s="29">
        <v>8578.5580713700001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84.227382550000002</v>
      </c>
      <c r="E19702" s="29">
        <v>0</v>
      </c>
      <c r="F19702" s="29">
        <v>5139.53779734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99.125506779999995</v>
      </c>
      <c r="E19703" s="29">
        <v>0</v>
      </c>
      <c r="F19703" s="29">
        <v>6076.2520212999998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22.213623800000001</v>
      </c>
      <c r="E19704" s="29">
        <v>0</v>
      </c>
      <c r="F19704" s="29">
        <v>1359.08596109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57.218934619999999</v>
      </c>
      <c r="E19705" s="29">
        <v>0</v>
      </c>
      <c r="F19705" s="29">
        <v>3489.5098890899999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7.0421608000000004</v>
      </c>
      <c r="E19706" s="29">
        <v>0</v>
      </c>
      <c r="F19706" s="29">
        <v>433.14487843000001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5.1341286500000001</v>
      </c>
      <c r="E19707" s="29">
        <v>0</v>
      </c>
      <c r="F19707" s="29">
        <v>316.91977842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5.9422707199999998</v>
      </c>
      <c r="E19708" s="29">
        <v>0</v>
      </c>
      <c r="F19708" s="29">
        <v>364.29515444999998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84.829247820000006</v>
      </c>
      <c r="E19709" s="29">
        <v>0</v>
      </c>
      <c r="F19709" s="29">
        <v>6482.3746239000002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48.318770749999999</v>
      </c>
      <c r="E19710" s="29">
        <v>0</v>
      </c>
      <c r="F19710" s="29">
        <v>3790.9860310200002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73.391721469999993</v>
      </c>
      <c r="E19711" s="29">
        <v>0</v>
      </c>
      <c r="F19711" s="29">
        <v>5767.2773775400001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19.71796436</v>
      </c>
      <c r="E19712" s="29">
        <v>0</v>
      </c>
      <c r="F19712" s="29">
        <v>1515.9367853700001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51.579360389999998</v>
      </c>
      <c r="E19713" s="29">
        <v>0</v>
      </c>
      <c r="F19713" s="29">
        <v>4095.42696316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4.1544379200000003</v>
      </c>
      <c r="E19714" s="29">
        <v>0</v>
      </c>
      <c r="F19714" s="29">
        <v>317.21357311999998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4.7983119299999997</v>
      </c>
      <c r="E19715" s="29">
        <v>0</v>
      </c>
      <c r="F19715" s="29">
        <v>373.65027185999998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2.5983958700000001</v>
      </c>
      <c r="E19716" s="29">
        <v>0</v>
      </c>
      <c r="F19716" s="29">
        <v>215.64206571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122.4641041</v>
      </c>
      <c r="E19717" s="29">
        <v>108.60065702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89.896620709999993</v>
      </c>
      <c r="E19718" s="29">
        <v>77.146277990000002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83.847977850000007</v>
      </c>
      <c r="E19719" s="29">
        <v>65.307704680000001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17.535657700000002</v>
      </c>
      <c r="E19720" s="29">
        <v>23.1396099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55.84003019</v>
      </c>
      <c r="E19721" s="29">
        <v>38.891449919999999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7.1333796400000002</v>
      </c>
      <c r="E19722" s="29">
        <v>7.6177769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7.56785117</v>
      </c>
      <c r="E19723" s="29">
        <v>2.3543702400000002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8.4015714100000007</v>
      </c>
      <c r="E19724" s="29">
        <v>4.3203043699999997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28.50090952</v>
      </c>
      <c r="E19725" s="29">
        <v>176.18366255999999</v>
      </c>
      <c r="F19725" s="29">
        <v>151.09165848000001</v>
      </c>
      <c r="G19725" s="29">
        <v>1015.45929154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29.589965589999998</v>
      </c>
      <c r="E19726" s="29">
        <v>155.57590249</v>
      </c>
      <c r="F19726" s="29">
        <v>165.20399108999999</v>
      </c>
      <c r="G19726" s="29">
        <v>903.12746870000001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18.785519839999999</v>
      </c>
      <c r="E19727" s="29">
        <v>118.04754991</v>
      </c>
      <c r="F19727" s="29">
        <v>105.13935742</v>
      </c>
      <c r="G19727" s="29">
        <v>686.66090770000005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6.4468776200000004</v>
      </c>
      <c r="E19728" s="29">
        <v>48.79629748</v>
      </c>
      <c r="F19728" s="29">
        <v>34.880550669999998</v>
      </c>
      <c r="G19728" s="29">
        <v>278.80474982999999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7.9639938499999996</v>
      </c>
      <c r="E19729" s="29">
        <v>70.629240159999995</v>
      </c>
      <c r="F19729" s="29">
        <v>47.238684970000001</v>
      </c>
      <c r="G19729" s="29">
        <v>412.13519288999998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1.2267681699999999</v>
      </c>
      <c r="E19730" s="29">
        <v>17.610391549999999</v>
      </c>
      <c r="F19730" s="29">
        <v>7.66524202</v>
      </c>
      <c r="G19730" s="29">
        <v>101.79849122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1.22305244</v>
      </c>
      <c r="E19731" s="29">
        <v>3.6836419899999999</v>
      </c>
      <c r="F19731" s="29">
        <v>6.3260655400000001</v>
      </c>
      <c r="G19731" s="29">
        <v>20.32327171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3.0823074699999999</v>
      </c>
      <c r="E19732" s="29">
        <v>12.585014859999999</v>
      </c>
      <c r="F19732" s="29">
        <v>18.924599650000001</v>
      </c>
      <c r="G19732" s="29">
        <v>67.491986549999993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38.957825100000001</v>
      </c>
      <c r="E19733" s="29">
        <v>308.19251214000002</v>
      </c>
      <c r="F19733" s="29">
        <v>568.01168027000006</v>
      </c>
      <c r="G19733" s="29">
        <v>4399.1840944699998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19.886996979999999</v>
      </c>
      <c r="E19734" s="29">
        <v>308.33817379999999</v>
      </c>
      <c r="F19734" s="29">
        <v>285.73522804999999</v>
      </c>
      <c r="G19734" s="29">
        <v>4457.8195456699996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15.240031030000001</v>
      </c>
      <c r="E19735" s="29">
        <v>203.60159869</v>
      </c>
      <c r="F19735" s="29">
        <v>217.50852773</v>
      </c>
      <c r="G19735" s="29">
        <v>2894.82157822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7.2518078800000003</v>
      </c>
      <c r="E19736" s="29">
        <v>80.538566169999996</v>
      </c>
      <c r="F19736" s="29">
        <v>104.29717066000001</v>
      </c>
      <c r="G19736" s="29">
        <v>1185.8931885500001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12.364155119999999</v>
      </c>
      <c r="E19737" s="29">
        <v>125.94687899</v>
      </c>
      <c r="F19737" s="29">
        <v>176.10329673000001</v>
      </c>
      <c r="G19737" s="29">
        <v>1819.4530003100001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3.2181680199999998</v>
      </c>
      <c r="E19738" s="29">
        <v>27.10638939</v>
      </c>
      <c r="F19738" s="29">
        <v>45.257202720000002</v>
      </c>
      <c r="G19738" s="29">
        <v>388.82307588999998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1.58044623</v>
      </c>
      <c r="E19739" s="29">
        <v>5.6162881699999998</v>
      </c>
      <c r="F19739" s="29">
        <v>24.150873610000001</v>
      </c>
      <c r="G19739" s="29">
        <v>76.440967599999993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2.39724666</v>
      </c>
      <c r="E19740" s="29">
        <v>16.640391189999999</v>
      </c>
      <c r="F19740" s="29">
        <v>33.1590597</v>
      </c>
      <c r="G19740" s="29">
        <v>239.93330516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111.562485</v>
      </c>
      <c r="E19741" s="29">
        <v>442.84728783999998</v>
      </c>
      <c r="F19741" s="29">
        <v>2730.4403072099999</v>
      </c>
      <c r="G19741" s="29">
        <v>10185.19479763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74.812126239999998</v>
      </c>
      <c r="E19742" s="29">
        <v>387.96575051999997</v>
      </c>
      <c r="F19742" s="29">
        <v>1811.2899124999999</v>
      </c>
      <c r="G19742" s="29">
        <v>9016.2471994200005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51.85378549</v>
      </c>
      <c r="E19743" s="29">
        <v>252.11090017999999</v>
      </c>
      <c r="F19743" s="29">
        <v>1238.7862556499999</v>
      </c>
      <c r="G19743" s="29">
        <v>5908.5379559000003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22.083013650000002</v>
      </c>
      <c r="E19744" s="29">
        <v>96.159639409999997</v>
      </c>
      <c r="F19744" s="29">
        <v>531.07667306999997</v>
      </c>
      <c r="G19744" s="29">
        <v>2221.8916808099998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31.54163827</v>
      </c>
      <c r="E19745" s="29">
        <v>129.06604322999999</v>
      </c>
      <c r="F19745" s="29">
        <v>752.68408679000004</v>
      </c>
      <c r="G19745" s="29">
        <v>3006.8582374100001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8.4583679099999998</v>
      </c>
      <c r="E19746" s="29">
        <v>32.34770597</v>
      </c>
      <c r="F19746" s="29">
        <v>205.87245719000001</v>
      </c>
      <c r="G19746" s="29">
        <v>756.37901579000004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3.3825905500000002</v>
      </c>
      <c r="E19747" s="29">
        <v>13.18121024</v>
      </c>
      <c r="F19747" s="29">
        <v>80.069289209999994</v>
      </c>
      <c r="G19747" s="29">
        <v>295.83113092999997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5.0829585899999996</v>
      </c>
      <c r="E19748" s="29">
        <v>20.94432037</v>
      </c>
      <c r="F19748" s="29">
        <v>126.08974338</v>
      </c>
      <c r="G19748" s="29">
        <v>488.97138326999999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134.95302595999999</v>
      </c>
      <c r="E19749" s="29">
        <v>212.27638769000001</v>
      </c>
      <c r="F19749" s="29">
        <v>4226.9004617399996</v>
      </c>
      <c r="G19749" s="29">
        <v>6589.3921596199998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118.49878040999999</v>
      </c>
      <c r="E19750" s="29">
        <v>205.12467075999999</v>
      </c>
      <c r="F19750" s="29">
        <v>3714.48680638</v>
      </c>
      <c r="G19750" s="29">
        <v>6355.7240824299997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82.777924720000001</v>
      </c>
      <c r="E19751" s="29">
        <v>154.63283870000001</v>
      </c>
      <c r="F19751" s="29">
        <v>2595.9861934400001</v>
      </c>
      <c r="G19751" s="29">
        <v>4802.87143328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34.268041619999998</v>
      </c>
      <c r="E19752" s="29">
        <v>51.601311920000001</v>
      </c>
      <c r="F19752" s="29">
        <v>1077.7856777500001</v>
      </c>
      <c r="G19752" s="29">
        <v>1601.2814209999999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43.019105869999997</v>
      </c>
      <c r="E19753" s="29">
        <v>74.336574569999996</v>
      </c>
      <c r="F19753" s="29">
        <v>1340.7475338900001</v>
      </c>
      <c r="G19753" s="29">
        <v>2312.7868151600001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11.07049928</v>
      </c>
      <c r="E19754" s="29">
        <v>13.912641750000001</v>
      </c>
      <c r="F19754" s="29">
        <v>346.92821185999998</v>
      </c>
      <c r="G19754" s="29">
        <v>435.14784159999999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4.0104011000000002</v>
      </c>
      <c r="E19755" s="29">
        <v>4.42060443</v>
      </c>
      <c r="F19755" s="29">
        <v>125.26866242</v>
      </c>
      <c r="G19755" s="29">
        <v>136.69123886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11.57509248</v>
      </c>
      <c r="E19756" s="29">
        <v>13.20977965</v>
      </c>
      <c r="F19756" s="29">
        <v>365.73327029000001</v>
      </c>
      <c r="G19756" s="29">
        <v>412.23245881999998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840.11877220999997</v>
      </c>
      <c r="E19757" s="29">
        <v>0</v>
      </c>
      <c r="F19757" s="29">
        <v>31249.083601670001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685.01633468</v>
      </c>
      <c r="E19758" s="29">
        <v>0</v>
      </c>
      <c r="F19758" s="29">
        <v>25625.82434232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506.39682492999998</v>
      </c>
      <c r="E19759" s="29">
        <v>0</v>
      </c>
      <c r="F19759" s="29">
        <v>18907.543414799999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176.25501260999999</v>
      </c>
      <c r="E19760" s="29">
        <v>0</v>
      </c>
      <c r="F19760" s="29">
        <v>6584.3097592000004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228.92134561</v>
      </c>
      <c r="E19761" s="29">
        <v>0</v>
      </c>
      <c r="F19761" s="29">
        <v>8515.8994669900003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45.887887620000001</v>
      </c>
      <c r="E19762" s="29">
        <v>0</v>
      </c>
      <c r="F19762" s="29">
        <v>1709.16334858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35.022752650000001</v>
      </c>
      <c r="E19763" s="29">
        <v>0</v>
      </c>
      <c r="F19763" s="29">
        <v>1308.61150249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56.762092289999998</v>
      </c>
      <c r="E19764" s="29">
        <v>0</v>
      </c>
      <c r="F19764" s="29">
        <v>2112.9325219500001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834.90375028999995</v>
      </c>
      <c r="E19765" s="29">
        <v>0</v>
      </c>
      <c r="F19765" s="29">
        <v>33793.9094358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691.41887694000002</v>
      </c>
      <c r="E19766" s="29">
        <v>0</v>
      </c>
      <c r="F19766" s="29">
        <v>28023.653496849998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487.01350342000001</v>
      </c>
      <c r="E19767" s="29">
        <v>0</v>
      </c>
      <c r="F19767" s="29">
        <v>19754.972586970001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141.98727463</v>
      </c>
      <c r="E19768" s="29">
        <v>0</v>
      </c>
      <c r="F19768" s="29">
        <v>5765.7638214500003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241.94055806</v>
      </c>
      <c r="E19769" s="29">
        <v>0</v>
      </c>
      <c r="F19769" s="29">
        <v>9819.7798018400008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39.852635239999998</v>
      </c>
      <c r="E19770" s="29">
        <v>0</v>
      </c>
      <c r="F19770" s="29">
        <v>1617.98227776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24.50401055</v>
      </c>
      <c r="E19771" s="29">
        <v>0</v>
      </c>
      <c r="F19771" s="29">
        <v>995.19144430999995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44.722148400000002</v>
      </c>
      <c r="E19772" s="29">
        <v>0</v>
      </c>
      <c r="F19772" s="29">
        <v>1813.8706079599999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300.78020391000001</v>
      </c>
      <c r="E19773" s="29">
        <v>0</v>
      </c>
      <c r="F19773" s="29">
        <v>13830.087557360001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242.52648070999999</v>
      </c>
      <c r="E19774" s="29">
        <v>0</v>
      </c>
      <c r="F19774" s="29">
        <v>11174.391831090001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157.35610172</v>
      </c>
      <c r="E19775" s="29">
        <v>0</v>
      </c>
      <c r="F19775" s="29">
        <v>7258.7401265199996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51.407698199999999</v>
      </c>
      <c r="E19776" s="29">
        <v>0</v>
      </c>
      <c r="F19776" s="29">
        <v>2365.0716352600002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96.375588399999998</v>
      </c>
      <c r="E19777" s="29">
        <v>0</v>
      </c>
      <c r="F19777" s="29">
        <v>4460.7835561900001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14.69991838</v>
      </c>
      <c r="E19778" s="29">
        <v>0</v>
      </c>
      <c r="F19778" s="29">
        <v>676.46585316000005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8.36879521</v>
      </c>
      <c r="E19779" s="29">
        <v>0</v>
      </c>
      <c r="F19779" s="29">
        <v>389.68560672000001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15.30101997</v>
      </c>
      <c r="E19780" s="29">
        <v>0</v>
      </c>
      <c r="F19780" s="29">
        <v>701.94194611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295.42854311999997</v>
      </c>
      <c r="E19781" s="29">
        <v>0</v>
      </c>
      <c r="F19781" s="29">
        <v>15302.61254514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240.24996995999999</v>
      </c>
      <c r="E19782" s="29">
        <v>0</v>
      </c>
      <c r="F19782" s="29">
        <v>12458.18105782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202.40555463000001</v>
      </c>
      <c r="E19783" s="29">
        <v>0</v>
      </c>
      <c r="F19783" s="29">
        <v>10513.269295259999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55.53053336</v>
      </c>
      <c r="E19784" s="29">
        <v>0</v>
      </c>
      <c r="F19784" s="29">
        <v>2870.2193507000002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107.21791770999999</v>
      </c>
      <c r="E19785" s="29">
        <v>0</v>
      </c>
      <c r="F19785" s="29">
        <v>5555.1893244000003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17.73844287</v>
      </c>
      <c r="E19786" s="29">
        <v>0</v>
      </c>
      <c r="F19786" s="29">
        <v>916.46038314999998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10.866952319999999</v>
      </c>
      <c r="E19787" s="29">
        <v>0</v>
      </c>
      <c r="F19787" s="29">
        <v>566.89605620999998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12.40362118</v>
      </c>
      <c r="E19788" s="29">
        <v>0</v>
      </c>
      <c r="F19788" s="29">
        <v>637.17315331999998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131.54196155</v>
      </c>
      <c r="E19789" s="29">
        <v>0</v>
      </c>
      <c r="F19789" s="29">
        <v>8039.6730222400001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103.27126201</v>
      </c>
      <c r="E19790" s="29">
        <v>0</v>
      </c>
      <c r="F19790" s="29">
        <v>6338.6062221700004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105.29327478</v>
      </c>
      <c r="E19791" s="29">
        <v>0</v>
      </c>
      <c r="F19791" s="29">
        <v>6461.6659977400004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23.050224790000001</v>
      </c>
      <c r="E19792" s="29">
        <v>0</v>
      </c>
      <c r="F19792" s="29">
        <v>1411.48449577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51.132129380000002</v>
      </c>
      <c r="E19793" s="29">
        <v>0</v>
      </c>
      <c r="F19793" s="29">
        <v>3130.6633467800002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6.1470622099999996</v>
      </c>
      <c r="E19794" s="29">
        <v>0</v>
      </c>
      <c r="F19794" s="29">
        <v>377.66891650999997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4.7720593200000003</v>
      </c>
      <c r="E19795" s="29">
        <v>0</v>
      </c>
      <c r="F19795" s="29">
        <v>295.43537332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4.5259102100000002</v>
      </c>
      <c r="E19796" s="29">
        <v>0</v>
      </c>
      <c r="F19796" s="29">
        <v>279.08632676000002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88.875998010000004</v>
      </c>
      <c r="E19797" s="29">
        <v>0</v>
      </c>
      <c r="F19797" s="29">
        <v>6830.2904627500002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60.260804970000002</v>
      </c>
      <c r="E19798" s="29">
        <v>0</v>
      </c>
      <c r="F19798" s="29">
        <v>4696.2874709300004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71.504169200000007</v>
      </c>
      <c r="E19799" s="29">
        <v>0</v>
      </c>
      <c r="F19799" s="29">
        <v>5566.5994670700002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17.912540239999998</v>
      </c>
      <c r="E19800" s="29">
        <v>0</v>
      </c>
      <c r="F19800" s="29">
        <v>1406.7472674999999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56.361397539999999</v>
      </c>
      <c r="E19801" s="29">
        <v>0</v>
      </c>
      <c r="F19801" s="29">
        <v>4452.5759549599998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5.6427554799999999</v>
      </c>
      <c r="E19802" s="29">
        <v>0</v>
      </c>
      <c r="F19802" s="29">
        <v>441.05956523999998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5.3813107699999998</v>
      </c>
      <c r="E19803" s="29">
        <v>0</v>
      </c>
      <c r="F19803" s="29">
        <v>425.23506859999998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2.7521544200000001</v>
      </c>
      <c r="E19804" s="29">
        <v>0</v>
      </c>
      <c r="F19804" s="29">
        <v>210.87540573999999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513.51979537</v>
      </c>
      <c r="E19805" s="29">
        <v>258.20241064999999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442.96713878999998</v>
      </c>
      <c r="E19806" s="29">
        <v>255.70618811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298.83090684000001</v>
      </c>
      <c r="E19807" s="29">
        <v>154.90050558999999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97.288423120000004</v>
      </c>
      <c r="E19808" s="29">
        <v>59.56887193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143.19367557999999</v>
      </c>
      <c r="E19809" s="29">
        <v>87.486197540000006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25.54768653</v>
      </c>
      <c r="E19810" s="29">
        <v>19.451604719999999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17.793368319999999</v>
      </c>
      <c r="E19811" s="29">
        <v>7.4447790999999999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33.656457539999998</v>
      </c>
      <c r="E19812" s="29">
        <v>18.421047940000001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37.745089219999997</v>
      </c>
      <c r="E19813" s="29">
        <v>155.0168424</v>
      </c>
      <c r="F19813" s="29">
        <v>207.83122768999999</v>
      </c>
      <c r="G19813" s="29">
        <v>880.63344812000003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42.166854200000003</v>
      </c>
      <c r="E19814" s="29">
        <v>140.94918235</v>
      </c>
      <c r="F19814" s="29">
        <v>244.3773717</v>
      </c>
      <c r="G19814" s="29">
        <v>807.62902888999997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23.74968363</v>
      </c>
      <c r="E19815" s="29">
        <v>105.68295698</v>
      </c>
      <c r="F19815" s="29">
        <v>137.14063131</v>
      </c>
      <c r="G19815" s="29">
        <v>640.96928725999999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8.1082805600000007</v>
      </c>
      <c r="E19816" s="29">
        <v>38.849119960000003</v>
      </c>
      <c r="F19816" s="29">
        <v>49.01543487</v>
      </c>
      <c r="G19816" s="29">
        <v>215.94733393999999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9.5050737999999999</v>
      </c>
      <c r="E19817" s="29">
        <v>64.058333250000004</v>
      </c>
      <c r="F19817" s="29">
        <v>47.580870679999997</v>
      </c>
      <c r="G19817" s="29">
        <v>358.48467466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2.3462761900000002</v>
      </c>
      <c r="E19818" s="29">
        <v>16.241840969999998</v>
      </c>
      <c r="F19818" s="29">
        <v>12.31584067</v>
      </c>
      <c r="G19818" s="29">
        <v>90.591936239999995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1.39015753</v>
      </c>
      <c r="E19819" s="29">
        <v>2.0378092400000001</v>
      </c>
      <c r="F19819" s="29">
        <v>6.7305246099999998</v>
      </c>
      <c r="G19819" s="29">
        <v>11.75342809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2.4181443699999998</v>
      </c>
      <c r="E19820" s="29">
        <v>6.8446200399999997</v>
      </c>
      <c r="F19820" s="29">
        <v>14.523441439999999</v>
      </c>
      <c r="G19820" s="29">
        <v>38.084985879999998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52.82178553</v>
      </c>
      <c r="E19821" s="29">
        <v>266.98502422000001</v>
      </c>
      <c r="F19821" s="29">
        <v>765.66477835000001</v>
      </c>
      <c r="G19821" s="29">
        <v>3884.90120918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43.32550827</v>
      </c>
      <c r="E19822" s="29">
        <v>237.75869965000001</v>
      </c>
      <c r="F19822" s="29">
        <v>617.15077438000003</v>
      </c>
      <c r="G19822" s="29">
        <v>3390.4056444500002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32.926768729999999</v>
      </c>
      <c r="E19823" s="29">
        <v>167.73912928999999</v>
      </c>
      <c r="F19823" s="29">
        <v>485.22914523999998</v>
      </c>
      <c r="G19823" s="29">
        <v>2353.3266222000002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11.92608364</v>
      </c>
      <c r="E19824" s="29">
        <v>70.263757010000006</v>
      </c>
      <c r="F19824" s="29">
        <v>171.56586164999999</v>
      </c>
      <c r="G19824" s="29">
        <v>975.90285882000001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20.384502090000002</v>
      </c>
      <c r="E19825" s="29">
        <v>99.426604699999999</v>
      </c>
      <c r="F19825" s="29">
        <v>299.64536727000001</v>
      </c>
      <c r="G19825" s="29">
        <v>1435.1210438600001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4.8747783</v>
      </c>
      <c r="E19826" s="29">
        <v>24.265081370000001</v>
      </c>
      <c r="F19826" s="29">
        <v>71.171065089999999</v>
      </c>
      <c r="G19826" s="29">
        <v>343.74679542000001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1.8407118099999999</v>
      </c>
      <c r="E19827" s="29">
        <v>4.2887837700000002</v>
      </c>
      <c r="F19827" s="29">
        <v>27.281735390000001</v>
      </c>
      <c r="G19827" s="29">
        <v>60.249410949999998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4.0618982600000004</v>
      </c>
      <c r="E19828" s="29">
        <v>11.38274491</v>
      </c>
      <c r="F19828" s="29">
        <v>58.959070850000003</v>
      </c>
      <c r="G19828" s="29">
        <v>161.56589568999999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117.54660461</v>
      </c>
      <c r="E19829" s="29">
        <v>351.95557657000001</v>
      </c>
      <c r="F19829" s="29">
        <v>2853.2951167900001</v>
      </c>
      <c r="G19829" s="29">
        <v>8143.3046166000004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92.920643010000006</v>
      </c>
      <c r="E19830" s="29">
        <v>296.76887857000003</v>
      </c>
      <c r="F19830" s="29">
        <v>2210.8676051799998</v>
      </c>
      <c r="G19830" s="29">
        <v>6842.6168705800001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63.531072719999997</v>
      </c>
      <c r="E19831" s="29">
        <v>217.24901441</v>
      </c>
      <c r="F19831" s="29">
        <v>1540.97145026</v>
      </c>
      <c r="G19831" s="29">
        <v>5052.9564566199997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21.356780180000001</v>
      </c>
      <c r="E19832" s="29">
        <v>86.962784360000001</v>
      </c>
      <c r="F19832" s="29">
        <v>512.97510283999998</v>
      </c>
      <c r="G19832" s="29">
        <v>2000.56858192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36.588884579999998</v>
      </c>
      <c r="E19833" s="29">
        <v>118.27237632000001</v>
      </c>
      <c r="F19833" s="29">
        <v>869.57612487999995</v>
      </c>
      <c r="G19833" s="29">
        <v>2746.6592232900002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7.0179411800000002</v>
      </c>
      <c r="E19834" s="29">
        <v>25.775647169999999</v>
      </c>
      <c r="F19834" s="29">
        <v>169.41380816</v>
      </c>
      <c r="G19834" s="29">
        <v>595.51313175999996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2.9786781100000002</v>
      </c>
      <c r="E19835" s="29">
        <v>9.8319482100000002</v>
      </c>
      <c r="F19835" s="29">
        <v>72.309955450000004</v>
      </c>
      <c r="G19835" s="29">
        <v>223.95228452000001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9.7298115500000009</v>
      </c>
      <c r="E19836" s="29">
        <v>14.86674301</v>
      </c>
      <c r="F19836" s="29">
        <v>233.22872841</v>
      </c>
      <c r="G19836" s="29">
        <v>342.40392912999999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152.82439363</v>
      </c>
      <c r="E19837" s="29">
        <v>154.87390318999999</v>
      </c>
      <c r="F19837" s="29">
        <v>4759.2550911400003</v>
      </c>
      <c r="G19837" s="29">
        <v>4811.4135342899999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118.15993456</v>
      </c>
      <c r="E19838" s="29">
        <v>154.08146177</v>
      </c>
      <c r="F19838" s="29">
        <v>3693.70065991</v>
      </c>
      <c r="G19838" s="29">
        <v>4782.7969326900002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79.779892970000006</v>
      </c>
      <c r="E19839" s="29">
        <v>127.22715999</v>
      </c>
      <c r="F19839" s="29">
        <v>2505.0838327800002</v>
      </c>
      <c r="G19839" s="29">
        <v>3954.3996749299999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24.46888568</v>
      </c>
      <c r="E19840" s="29">
        <v>39.301535579999999</v>
      </c>
      <c r="F19840" s="29">
        <v>761.51499230000002</v>
      </c>
      <c r="G19840" s="29">
        <v>1220.24376581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46.843419689999998</v>
      </c>
      <c r="E19841" s="29">
        <v>66.051032500000005</v>
      </c>
      <c r="F19841" s="29">
        <v>1467.5737971200001</v>
      </c>
      <c r="G19841" s="29">
        <v>2040.99160643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7.2743279999999997</v>
      </c>
      <c r="E19842" s="29">
        <v>11.83513554</v>
      </c>
      <c r="F19842" s="29">
        <v>227.05292487</v>
      </c>
      <c r="G19842" s="29">
        <v>369.92366850000002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3.6778961099999998</v>
      </c>
      <c r="E19843" s="29">
        <v>3.7890642099999998</v>
      </c>
      <c r="F19843" s="29">
        <v>114.03506197999999</v>
      </c>
      <c r="G19843" s="29">
        <v>117.51781735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9.7089073799999994</v>
      </c>
      <c r="E19844" s="29">
        <v>9.8046109300000008</v>
      </c>
      <c r="F19844" s="29">
        <v>303.69999954999997</v>
      </c>
      <c r="G19844" s="29">
        <v>304.39714300999998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732.56412114</v>
      </c>
      <c r="E19845" s="29">
        <v>0</v>
      </c>
      <c r="F19845" s="29">
        <v>27297.55000146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617.47126629000002</v>
      </c>
      <c r="E19846" s="29">
        <v>0</v>
      </c>
      <c r="F19846" s="29">
        <v>23103.209320419999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459.40763849000001</v>
      </c>
      <c r="E19847" s="29">
        <v>0</v>
      </c>
      <c r="F19847" s="29">
        <v>17186.156533310001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152.17555196000001</v>
      </c>
      <c r="E19848" s="29">
        <v>0</v>
      </c>
      <c r="F19848" s="29">
        <v>5683.6807895399998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211.34636560999999</v>
      </c>
      <c r="E19849" s="29">
        <v>0</v>
      </c>
      <c r="F19849" s="29">
        <v>7867.8787317099996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46.115319149999998</v>
      </c>
      <c r="E19850" s="29">
        <v>0</v>
      </c>
      <c r="F19850" s="29">
        <v>1722.5655156600001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31.607670330000001</v>
      </c>
      <c r="E19851" s="29">
        <v>0</v>
      </c>
      <c r="F19851" s="29">
        <v>1184.1450205799999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44.946892089999999</v>
      </c>
      <c r="E19852" s="29">
        <v>0</v>
      </c>
      <c r="F19852" s="29">
        <v>1677.4381506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722.24538210000003</v>
      </c>
      <c r="E19853" s="29">
        <v>0</v>
      </c>
      <c r="F19853" s="29">
        <v>29160.178916829998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574.37239464000004</v>
      </c>
      <c r="E19854" s="29">
        <v>0</v>
      </c>
      <c r="F19854" s="29">
        <v>23204.894381080001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395.63125381999998</v>
      </c>
      <c r="E19855" s="29">
        <v>0</v>
      </c>
      <c r="F19855" s="29">
        <v>16020.64725081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115.00358093</v>
      </c>
      <c r="E19856" s="29">
        <v>0</v>
      </c>
      <c r="F19856" s="29">
        <v>4671.6481678600003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211.28167303000001</v>
      </c>
      <c r="E19857" s="29">
        <v>0</v>
      </c>
      <c r="F19857" s="29">
        <v>8566.2468761399996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32.905288349999999</v>
      </c>
      <c r="E19858" s="29">
        <v>0</v>
      </c>
      <c r="F19858" s="29">
        <v>1335.5931245100001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22.809899999999999</v>
      </c>
      <c r="E19859" s="29">
        <v>0</v>
      </c>
      <c r="F19859" s="29">
        <v>922.66755923000005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44.605704899999999</v>
      </c>
      <c r="E19860" s="29">
        <v>0</v>
      </c>
      <c r="F19860" s="29">
        <v>1798.9312702499999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196.32317906</v>
      </c>
      <c r="E19861" s="29">
        <v>0</v>
      </c>
      <c r="F19861" s="29">
        <v>9039.1949746999999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147.13577371</v>
      </c>
      <c r="E19862" s="29">
        <v>0</v>
      </c>
      <c r="F19862" s="29">
        <v>6773.3623652699998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126.12885133</v>
      </c>
      <c r="E19863" s="29">
        <v>0</v>
      </c>
      <c r="F19863" s="29">
        <v>5848.3513289800003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40.727976830000003</v>
      </c>
      <c r="E19864" s="29">
        <v>0</v>
      </c>
      <c r="F19864" s="29">
        <v>1879.7994321399999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77.28949772</v>
      </c>
      <c r="E19865" s="29">
        <v>0</v>
      </c>
      <c r="F19865" s="29">
        <v>3586.52680663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9.7882824300000006</v>
      </c>
      <c r="E19866" s="29">
        <v>0</v>
      </c>
      <c r="F19866" s="29">
        <v>452.21596359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8.1261798800000005</v>
      </c>
      <c r="E19867" s="29">
        <v>0</v>
      </c>
      <c r="F19867" s="29">
        <v>376.08612176000003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9.2289420300000007</v>
      </c>
      <c r="E19868" s="29">
        <v>0</v>
      </c>
      <c r="F19868" s="29">
        <v>421.05274929000001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230.53248367</v>
      </c>
      <c r="E19869" s="29">
        <v>0</v>
      </c>
      <c r="F19869" s="29">
        <v>11897.94468472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152.63579025000001</v>
      </c>
      <c r="E19870" s="29">
        <v>0</v>
      </c>
      <c r="F19870" s="29">
        <v>7931.8098119699998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143.93282894999999</v>
      </c>
      <c r="E19871" s="29">
        <v>0</v>
      </c>
      <c r="F19871" s="29">
        <v>7468.5192137499998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40.077031869999999</v>
      </c>
      <c r="E19872" s="29">
        <v>0</v>
      </c>
      <c r="F19872" s="29">
        <v>2071.9951922700002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79.624603179999994</v>
      </c>
      <c r="E19873" s="29">
        <v>0</v>
      </c>
      <c r="F19873" s="29">
        <v>4122.0158216399996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11.53905282</v>
      </c>
      <c r="E19874" s="29">
        <v>0</v>
      </c>
      <c r="F19874" s="29">
        <v>594.17064670000002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6.37066453</v>
      </c>
      <c r="E19875" s="29">
        <v>0</v>
      </c>
      <c r="F19875" s="29">
        <v>334.53461449999998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9.5316582899999993</v>
      </c>
      <c r="E19876" s="29">
        <v>0</v>
      </c>
      <c r="F19876" s="29">
        <v>493.79480117999998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74.997810779999995</v>
      </c>
      <c r="E19877" s="29">
        <v>0</v>
      </c>
      <c r="F19877" s="29">
        <v>4589.8979756199997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64.964729950000006</v>
      </c>
      <c r="E19878" s="29">
        <v>0</v>
      </c>
      <c r="F19878" s="29">
        <v>3981.9630893899998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71.846586099999996</v>
      </c>
      <c r="E19879" s="29">
        <v>0</v>
      </c>
      <c r="F19879" s="29">
        <v>4415.2633501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16.45188572</v>
      </c>
      <c r="E19880" s="29">
        <v>0</v>
      </c>
      <c r="F19880" s="29">
        <v>1008.7973972999999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42.823144419999998</v>
      </c>
      <c r="E19881" s="29">
        <v>0</v>
      </c>
      <c r="F19881" s="29">
        <v>2616.1085800599999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5.6259253999999999</v>
      </c>
      <c r="E19882" s="29">
        <v>0</v>
      </c>
      <c r="F19882" s="29">
        <v>344.01547047999998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3.1458830400000002</v>
      </c>
      <c r="E19883" s="29">
        <v>0</v>
      </c>
      <c r="F19883" s="29">
        <v>192.92032515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2.5150141700000002</v>
      </c>
      <c r="E19884" s="29">
        <v>0</v>
      </c>
      <c r="F19884" s="29">
        <v>152.24772182000001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57.701603769999998</v>
      </c>
      <c r="E19885" s="29">
        <v>0</v>
      </c>
      <c r="F19885" s="29">
        <v>4452.8089162400001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34.465762570000003</v>
      </c>
      <c r="E19886" s="29">
        <v>0</v>
      </c>
      <c r="F19886" s="29">
        <v>2704.4987415000001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58.564600759999998</v>
      </c>
      <c r="E19887" s="29">
        <v>0</v>
      </c>
      <c r="F19887" s="29">
        <v>4603.8006412799996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15.5677386</v>
      </c>
      <c r="E19888" s="29">
        <v>0</v>
      </c>
      <c r="F19888" s="29">
        <v>1219.2262988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41.68012006</v>
      </c>
      <c r="E19889" s="29">
        <v>0</v>
      </c>
      <c r="F19889" s="29">
        <v>3297.5130135099998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4.9235318299999999</v>
      </c>
      <c r="E19890" s="29">
        <v>0</v>
      </c>
      <c r="F19890" s="29">
        <v>399.15014086000002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4.05439259</v>
      </c>
      <c r="E19891" s="29">
        <v>0</v>
      </c>
      <c r="F19891" s="29">
        <v>321.59769368000002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0.68713168000000002</v>
      </c>
      <c r="E19892" s="29">
        <v>0</v>
      </c>
      <c r="F19892" s="29">
        <v>49.673776779999997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158.45334206000001</v>
      </c>
      <c r="E19893" s="29">
        <v>97.996570059999996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115.89776436</v>
      </c>
      <c r="E19894" s="29">
        <v>91.514533979999996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103.79536716</v>
      </c>
      <c r="E19895" s="29">
        <v>72.265996749999999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25.502840370000001</v>
      </c>
      <c r="E19896" s="29">
        <v>27.724489850000001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63.76173636</v>
      </c>
      <c r="E19897" s="29">
        <v>42.216949210000003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10.999673039999999</v>
      </c>
      <c r="E19898" s="29">
        <v>11.961192349999999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8.5178299699999993</v>
      </c>
      <c r="E19899" s="29">
        <v>1.7412396999999999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10.02655345</v>
      </c>
      <c r="E19900" s="29">
        <v>4.1287521500000004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30.356441740000001</v>
      </c>
      <c r="E19901" s="29">
        <v>168.30032234999999</v>
      </c>
      <c r="F19901" s="29">
        <v>170.95776032000001</v>
      </c>
      <c r="G19901" s="29">
        <v>1004.0041757400001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25.767523929999999</v>
      </c>
      <c r="E19902" s="29">
        <v>164.91243030000001</v>
      </c>
      <c r="F19902" s="29">
        <v>145.27959483999999</v>
      </c>
      <c r="G19902" s="29">
        <v>933.51106252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19.250349360000001</v>
      </c>
      <c r="E19903" s="29">
        <v>148.91470296</v>
      </c>
      <c r="F19903" s="29">
        <v>102.68067271</v>
      </c>
      <c r="G19903" s="29">
        <v>844.62753741999995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6.1263189300000001</v>
      </c>
      <c r="E19904" s="29">
        <v>46.741614239999997</v>
      </c>
      <c r="F19904" s="29">
        <v>32.997092770000002</v>
      </c>
      <c r="G19904" s="29">
        <v>259.82454975000002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14.20159432</v>
      </c>
      <c r="E19905" s="29">
        <v>77.664236520000003</v>
      </c>
      <c r="F19905" s="29">
        <v>79.61209298</v>
      </c>
      <c r="G19905" s="29">
        <v>442.16009360999999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2.6385242299999998</v>
      </c>
      <c r="E19906" s="29">
        <v>17.674177369999999</v>
      </c>
      <c r="F19906" s="29">
        <v>16.66970053</v>
      </c>
      <c r="G19906" s="29">
        <v>99.337338320000001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1.03723006</v>
      </c>
      <c r="E19907" s="29">
        <v>3.7928192100000002</v>
      </c>
      <c r="F19907" s="29">
        <v>4.7590210600000002</v>
      </c>
      <c r="G19907" s="29">
        <v>22.688041980000001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2.3877542200000001</v>
      </c>
      <c r="E19908" s="29">
        <v>13.27139345</v>
      </c>
      <c r="F19908" s="29">
        <v>15.302975849999999</v>
      </c>
      <c r="G19908" s="29">
        <v>76.699371139999997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53.08873268</v>
      </c>
      <c r="E19909" s="29">
        <v>319.95150834999998</v>
      </c>
      <c r="F19909" s="29">
        <v>769.05070046000003</v>
      </c>
      <c r="G19909" s="29">
        <v>4553.2473405999999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33.793514899999998</v>
      </c>
      <c r="E19910" s="29">
        <v>296.49825998</v>
      </c>
      <c r="F19910" s="29">
        <v>490.64759250999998</v>
      </c>
      <c r="G19910" s="29">
        <v>4251.3667755899996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28.563750639999999</v>
      </c>
      <c r="E19911" s="29">
        <v>200.05381061</v>
      </c>
      <c r="F19911" s="29">
        <v>416.91084462999999</v>
      </c>
      <c r="G19911" s="29">
        <v>2832.1556992300002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6.0696201399999996</v>
      </c>
      <c r="E19912" s="29">
        <v>79.158902449999999</v>
      </c>
      <c r="F19912" s="29">
        <v>84.705936370000003</v>
      </c>
      <c r="G19912" s="29">
        <v>1134.45602452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14.13456139</v>
      </c>
      <c r="E19913" s="29">
        <v>119.36942397</v>
      </c>
      <c r="F19913" s="29">
        <v>200.37336776999999</v>
      </c>
      <c r="G19913" s="29">
        <v>1694.0693992700001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3.3823136599999999</v>
      </c>
      <c r="E19914" s="29">
        <v>27.685199310000002</v>
      </c>
      <c r="F19914" s="29">
        <v>50.753485689999998</v>
      </c>
      <c r="G19914" s="29">
        <v>392.88354228999998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1.51989953</v>
      </c>
      <c r="E19915" s="29">
        <v>5.2904642099999997</v>
      </c>
      <c r="F19915" s="29">
        <v>22.70048791</v>
      </c>
      <c r="G19915" s="29">
        <v>74.980780879999998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4.0147483599999996</v>
      </c>
      <c r="E19916" s="29">
        <v>15.1944476</v>
      </c>
      <c r="F19916" s="29">
        <v>58.638364490000001</v>
      </c>
      <c r="G19916" s="29">
        <v>218.95158563000001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106.62252352</v>
      </c>
      <c r="E19917" s="29">
        <v>406.11087852999998</v>
      </c>
      <c r="F19917" s="29">
        <v>2558.0607068600002</v>
      </c>
      <c r="G19917" s="29">
        <v>9315.2376791900006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68.860307669999997</v>
      </c>
      <c r="E19918" s="29">
        <v>353.18065034</v>
      </c>
      <c r="F19918" s="29">
        <v>1655.39859821</v>
      </c>
      <c r="G19918" s="29">
        <v>8271.8527458799999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69.366466720000005</v>
      </c>
      <c r="E19919" s="29">
        <v>253.44771324000001</v>
      </c>
      <c r="F19919" s="29">
        <v>1644.8129481999999</v>
      </c>
      <c r="G19919" s="29">
        <v>5896.3738510699995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19.658687220000001</v>
      </c>
      <c r="E19920" s="29">
        <v>105.32565841</v>
      </c>
      <c r="F19920" s="29">
        <v>470.77795692000001</v>
      </c>
      <c r="G19920" s="29">
        <v>2428.0571285599999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26.195097959999998</v>
      </c>
      <c r="E19921" s="29">
        <v>137.21254264999999</v>
      </c>
      <c r="F19921" s="29">
        <v>634.38383759999999</v>
      </c>
      <c r="G19921" s="29">
        <v>3181.2863260600002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8.4181297799999992</v>
      </c>
      <c r="E19922" s="29">
        <v>29.23594018</v>
      </c>
      <c r="F19922" s="29">
        <v>203.7197736</v>
      </c>
      <c r="G19922" s="29">
        <v>688.60289001000001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3.5803437499999999</v>
      </c>
      <c r="E19923" s="29">
        <v>13.51086076</v>
      </c>
      <c r="F19923" s="29">
        <v>83.14762048</v>
      </c>
      <c r="G19923" s="29">
        <v>304.90363595000002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5.1800031100000004</v>
      </c>
      <c r="E19924" s="29">
        <v>20.82636853</v>
      </c>
      <c r="F19924" s="29">
        <v>122.6799158</v>
      </c>
      <c r="G19924" s="29">
        <v>474.13653701999999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134.93077582000001</v>
      </c>
      <c r="E19925" s="29">
        <v>215.01360717</v>
      </c>
      <c r="F19925" s="29">
        <v>4239.2720501000003</v>
      </c>
      <c r="G19925" s="29">
        <v>6667.1810708800003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110.18768674</v>
      </c>
      <c r="E19926" s="29">
        <v>197.59837690000001</v>
      </c>
      <c r="F19926" s="29">
        <v>3433.62733888</v>
      </c>
      <c r="G19926" s="29">
        <v>6128.2964754200002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83.423070089999996</v>
      </c>
      <c r="E19927" s="29">
        <v>141.49121704000001</v>
      </c>
      <c r="F19927" s="29">
        <v>2622.5627725899999</v>
      </c>
      <c r="G19927" s="29">
        <v>4403.0853377000003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32.340246639999997</v>
      </c>
      <c r="E19928" s="29">
        <v>48.873792539999997</v>
      </c>
      <c r="F19928" s="29">
        <v>1017.78780104</v>
      </c>
      <c r="G19928" s="29">
        <v>1521.85157078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48.526487729999999</v>
      </c>
      <c r="E19929" s="29">
        <v>72.008780529999996</v>
      </c>
      <c r="F19929" s="29">
        <v>1513.3705641500001</v>
      </c>
      <c r="G19929" s="29">
        <v>2218.9317148800001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11.85866965</v>
      </c>
      <c r="E19930" s="29">
        <v>14.911460140000001</v>
      </c>
      <c r="F19930" s="29">
        <v>369.06335024999998</v>
      </c>
      <c r="G19930" s="29">
        <v>465.30162845000001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3.3761229099999999</v>
      </c>
      <c r="E19931" s="29">
        <v>5.11370024</v>
      </c>
      <c r="F19931" s="29">
        <v>105.48626543</v>
      </c>
      <c r="G19931" s="29">
        <v>156.31714124999999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11.13640038</v>
      </c>
      <c r="E19932" s="29">
        <v>10.966915780000001</v>
      </c>
      <c r="F19932" s="29">
        <v>345.49027446000002</v>
      </c>
      <c r="G19932" s="29">
        <v>341.89703080999999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816.47940701000005</v>
      </c>
      <c r="E19933" s="29">
        <v>0</v>
      </c>
      <c r="F19933" s="29">
        <v>30398.94238909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712.82659159000002</v>
      </c>
      <c r="E19934" s="29">
        <v>0</v>
      </c>
      <c r="F19934" s="29">
        <v>26649.07026579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507.59957442000001</v>
      </c>
      <c r="E19935" s="29">
        <v>0</v>
      </c>
      <c r="F19935" s="29">
        <v>18963.312903099999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167.45319936999999</v>
      </c>
      <c r="E19936" s="29">
        <v>0</v>
      </c>
      <c r="F19936" s="29">
        <v>6249.9154356899999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248.86629182999999</v>
      </c>
      <c r="E19937" s="29">
        <v>0</v>
      </c>
      <c r="F19937" s="29">
        <v>9274.7490857400007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44.069627949999997</v>
      </c>
      <c r="E19938" s="29">
        <v>0</v>
      </c>
      <c r="F19938" s="29">
        <v>1637.5740495800001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34.229617560000001</v>
      </c>
      <c r="E19939" s="29">
        <v>0</v>
      </c>
      <c r="F19939" s="29">
        <v>1281.61831846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55.562814289999999</v>
      </c>
      <c r="E19940" s="29">
        <v>0</v>
      </c>
      <c r="F19940" s="29">
        <v>2070.1338705399999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825.44595885000001</v>
      </c>
      <c r="E19941" s="29">
        <v>0</v>
      </c>
      <c r="F19941" s="29">
        <v>33393.469637219998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673.33928743000001</v>
      </c>
      <c r="E19942" s="29">
        <v>0</v>
      </c>
      <c r="F19942" s="29">
        <v>27224.730961519999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429.69888512</v>
      </c>
      <c r="E19943" s="29">
        <v>0</v>
      </c>
      <c r="F19943" s="29">
        <v>17392.8802191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144.468906</v>
      </c>
      <c r="E19944" s="29">
        <v>0</v>
      </c>
      <c r="F19944" s="29">
        <v>5875.9375635200004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231.66483194</v>
      </c>
      <c r="E19945" s="29">
        <v>0</v>
      </c>
      <c r="F19945" s="29">
        <v>9393.9774810199997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40.244912040000003</v>
      </c>
      <c r="E19946" s="29">
        <v>0</v>
      </c>
      <c r="F19946" s="29">
        <v>1630.65108603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25.269856900000001</v>
      </c>
      <c r="E19947" s="29">
        <v>0</v>
      </c>
      <c r="F19947" s="29">
        <v>1025.8610646499999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49.068388249999998</v>
      </c>
      <c r="E19948" s="29">
        <v>0</v>
      </c>
      <c r="F19948" s="29">
        <v>1988.2014643699999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291.10551974999998</v>
      </c>
      <c r="E19949" s="29">
        <v>0</v>
      </c>
      <c r="F19949" s="29">
        <v>13362.133022960001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228.69114743</v>
      </c>
      <c r="E19950" s="29">
        <v>0</v>
      </c>
      <c r="F19950" s="29">
        <v>10495.48548444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173.10388136</v>
      </c>
      <c r="E19951" s="29">
        <v>0</v>
      </c>
      <c r="F19951" s="29">
        <v>7979.23778666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49.952689030000002</v>
      </c>
      <c r="E19952" s="29">
        <v>0</v>
      </c>
      <c r="F19952" s="29">
        <v>2296.1013427500002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95.04202635</v>
      </c>
      <c r="E19953" s="29">
        <v>0</v>
      </c>
      <c r="F19953" s="29">
        <v>4389.9018859500002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13.701272189999999</v>
      </c>
      <c r="E19954" s="29">
        <v>0</v>
      </c>
      <c r="F19954" s="29">
        <v>632.95311704999995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8.2539847700000006</v>
      </c>
      <c r="E19955" s="29">
        <v>0</v>
      </c>
      <c r="F19955" s="29">
        <v>380.29041189999998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17.290685509999999</v>
      </c>
      <c r="E19956" s="29">
        <v>0</v>
      </c>
      <c r="F19956" s="29">
        <v>796.76411406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312.80512672999998</v>
      </c>
      <c r="E19957" s="29">
        <v>0</v>
      </c>
      <c r="F19957" s="29">
        <v>16128.151917720001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232.84392149999999</v>
      </c>
      <c r="E19958" s="29">
        <v>0</v>
      </c>
      <c r="F19958" s="29">
        <v>12085.41959365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181.73217244</v>
      </c>
      <c r="E19959" s="29">
        <v>0</v>
      </c>
      <c r="F19959" s="29">
        <v>9415.5840129299995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56.211942550000003</v>
      </c>
      <c r="E19960" s="29">
        <v>0</v>
      </c>
      <c r="F19960" s="29">
        <v>2916.7749860499998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95.29808242</v>
      </c>
      <c r="E19961" s="29">
        <v>0</v>
      </c>
      <c r="F19961" s="29">
        <v>4940.3789206000001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14.88392936</v>
      </c>
      <c r="E19962" s="29">
        <v>0</v>
      </c>
      <c r="F19962" s="29">
        <v>769.16316168000003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9.7514083899999999</v>
      </c>
      <c r="E19963" s="29">
        <v>0</v>
      </c>
      <c r="F19963" s="29">
        <v>510.86546542000002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12.77501975</v>
      </c>
      <c r="E19964" s="29">
        <v>0</v>
      </c>
      <c r="F19964" s="29">
        <v>656.26793780000003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126.7390578</v>
      </c>
      <c r="E19965" s="29">
        <v>0</v>
      </c>
      <c r="F19965" s="29">
        <v>7739.1128995899999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105.2625565</v>
      </c>
      <c r="E19966" s="29">
        <v>0</v>
      </c>
      <c r="F19966" s="29">
        <v>6416.0229249000004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93.896909519999994</v>
      </c>
      <c r="E19967" s="29">
        <v>0</v>
      </c>
      <c r="F19967" s="29">
        <v>5722.7552127099998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27.070421790000001</v>
      </c>
      <c r="E19968" s="29">
        <v>0</v>
      </c>
      <c r="F19968" s="29">
        <v>1669.0936506400001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52.090088770000001</v>
      </c>
      <c r="E19969" s="29">
        <v>0</v>
      </c>
      <c r="F19969" s="29">
        <v>3178.13792371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5.8683185299999998</v>
      </c>
      <c r="E19970" s="29">
        <v>0</v>
      </c>
      <c r="F19970" s="29">
        <v>359.60498927999998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5.0409246799999998</v>
      </c>
      <c r="E19971" s="29">
        <v>0</v>
      </c>
      <c r="F19971" s="29">
        <v>308.94388794000002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5.3079514200000002</v>
      </c>
      <c r="E19972" s="29">
        <v>0</v>
      </c>
      <c r="F19972" s="29">
        <v>325.94752646000001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71.742181380000005</v>
      </c>
      <c r="E19973" s="29">
        <v>0</v>
      </c>
      <c r="F19973" s="29">
        <v>5516.5086103200001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45.391020400000002</v>
      </c>
      <c r="E19974" s="29">
        <v>0</v>
      </c>
      <c r="F19974" s="29">
        <v>3549.7826313199998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76.540386530000006</v>
      </c>
      <c r="E19975" s="29">
        <v>0</v>
      </c>
      <c r="F19975" s="29">
        <v>6125.1432936000001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16.407858059999999</v>
      </c>
      <c r="E19976" s="29">
        <v>0</v>
      </c>
      <c r="F19976" s="29">
        <v>1242.3308927800001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46.177311860000003</v>
      </c>
      <c r="E19977" s="29">
        <v>0</v>
      </c>
      <c r="F19977" s="29">
        <v>3620.7317414099998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4.8429602899999997</v>
      </c>
      <c r="E19978" s="29">
        <v>0</v>
      </c>
      <c r="F19978" s="29">
        <v>379.63908278999997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3.57934244</v>
      </c>
      <c r="E19979" s="29">
        <v>0</v>
      </c>
      <c r="F19979" s="29">
        <v>273.04296998000001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1.5253353199999999</v>
      </c>
      <c r="E19980" s="29">
        <v>0</v>
      </c>
      <c r="F19980" s="29">
        <v>123.93723688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154.18838554999999</v>
      </c>
      <c r="E19981" s="29">
        <v>93.637725619999998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122.88420004</v>
      </c>
      <c r="E19982" s="29">
        <v>90.496000730000006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98.953458729999994</v>
      </c>
      <c r="E19983" s="29">
        <v>63.350715200000003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25.490491559999999</v>
      </c>
      <c r="E19984" s="29">
        <v>21.31035606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52.325084820000001</v>
      </c>
      <c r="E19985" s="29">
        <v>30.11662303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8.1923755000000007</v>
      </c>
      <c r="E19986" s="29">
        <v>6.6514275300000003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6.2903515499999996</v>
      </c>
      <c r="E19987" s="29">
        <v>2.1375659800000002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9.4321773400000009</v>
      </c>
      <c r="E19988" s="29">
        <v>4.1341352699999998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27.14586525</v>
      </c>
      <c r="E19989" s="29">
        <v>193.1665514</v>
      </c>
      <c r="F19989" s="29">
        <v>156.22301555000001</v>
      </c>
      <c r="G19989" s="29">
        <v>1156.24963654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23.707686979999998</v>
      </c>
      <c r="E19990" s="29">
        <v>197.67244303000001</v>
      </c>
      <c r="F19990" s="29">
        <v>135.33967078000001</v>
      </c>
      <c r="G19990" s="29">
        <v>1158.4397689499999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16.233966670000001</v>
      </c>
      <c r="E19991" s="29">
        <v>132.01928219000001</v>
      </c>
      <c r="F19991" s="29">
        <v>88.950042699999997</v>
      </c>
      <c r="G19991" s="29">
        <v>752.29090301999997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6.0271469800000004</v>
      </c>
      <c r="E19992" s="29">
        <v>52.57914186</v>
      </c>
      <c r="F19992" s="29">
        <v>29.30893438</v>
      </c>
      <c r="G19992" s="29">
        <v>305.86716590999998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12.82833557</v>
      </c>
      <c r="E19993" s="29">
        <v>87.243570140000003</v>
      </c>
      <c r="F19993" s="29">
        <v>75.935509740000001</v>
      </c>
      <c r="G19993" s="29">
        <v>494.37429800000001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2.2478195699999999</v>
      </c>
      <c r="E19994" s="29">
        <v>18.183182460000001</v>
      </c>
      <c r="F19994" s="29">
        <v>13.90698519</v>
      </c>
      <c r="G19994" s="29">
        <v>101.15032247000001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0.68237424999999996</v>
      </c>
      <c r="E19995" s="29">
        <v>4.9365033599999997</v>
      </c>
      <c r="F19995" s="29">
        <v>3.6668607400000002</v>
      </c>
      <c r="G19995" s="29">
        <v>28.75280588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2.0147539299999999</v>
      </c>
      <c r="E19996" s="29">
        <v>12.41075496</v>
      </c>
      <c r="F19996" s="29">
        <v>9.7004098699999997</v>
      </c>
      <c r="G19996" s="29">
        <v>71.029135150000002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30.76826939</v>
      </c>
      <c r="E19997" s="29">
        <v>335.45745642999998</v>
      </c>
      <c r="F19997" s="29">
        <v>467.44389753000002</v>
      </c>
      <c r="G19997" s="29">
        <v>4897.0452501500004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36.501109360000001</v>
      </c>
      <c r="E19998" s="29">
        <v>323.81606627999997</v>
      </c>
      <c r="F19998" s="29">
        <v>552.02037854000002</v>
      </c>
      <c r="G19998" s="29">
        <v>4690.3862744799999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28.819102579999999</v>
      </c>
      <c r="E19999" s="29">
        <v>220.63278486999999</v>
      </c>
      <c r="F19999" s="29">
        <v>399.40009599000001</v>
      </c>
      <c r="G19999" s="29">
        <v>3113.0512685799999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9.2032828000000002</v>
      </c>
      <c r="E20000" s="29">
        <v>87.129550879999996</v>
      </c>
      <c r="F20000" s="29">
        <v>139.32397710999999</v>
      </c>
      <c r="G20000" s="29">
        <v>1246.8151705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12.41546715</v>
      </c>
      <c r="E20001" s="29">
        <v>135.48736743000001</v>
      </c>
      <c r="F20001" s="29">
        <v>183.29953886999999</v>
      </c>
      <c r="G20001" s="29">
        <v>1948.9810743800001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3.3567337899999998</v>
      </c>
      <c r="E20002" s="29">
        <v>26.933470159999999</v>
      </c>
      <c r="F20002" s="29">
        <v>52.678800090000003</v>
      </c>
      <c r="G20002" s="29">
        <v>385.07469249000002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1.6089340999999999</v>
      </c>
      <c r="E20003" s="29">
        <v>7.1460884499999997</v>
      </c>
      <c r="F20003" s="29">
        <v>23.396943069999999</v>
      </c>
      <c r="G20003" s="29">
        <v>102.3084942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3.8034071599999999</v>
      </c>
      <c r="E20004" s="29">
        <v>20.25984111</v>
      </c>
      <c r="F20004" s="29">
        <v>55.041582689999998</v>
      </c>
      <c r="G20004" s="29">
        <v>282.05468374999998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103.89280048000001</v>
      </c>
      <c r="E20005" s="29">
        <v>411.99326378000001</v>
      </c>
      <c r="F20005" s="29">
        <v>2512.0858575100001</v>
      </c>
      <c r="G20005" s="29">
        <v>9580.8643253400005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119.42885726</v>
      </c>
      <c r="E20006" s="29">
        <v>353.04093941000002</v>
      </c>
      <c r="F20006" s="29">
        <v>2954.0161064399999</v>
      </c>
      <c r="G20006" s="29">
        <v>8238.75227576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71.839316120000007</v>
      </c>
      <c r="E20007" s="29">
        <v>263.93074386000001</v>
      </c>
      <c r="F20007" s="29">
        <v>1731.683395</v>
      </c>
      <c r="G20007" s="29">
        <v>6173.6499130599996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32.547308139999998</v>
      </c>
      <c r="E20008" s="29">
        <v>104.83024546</v>
      </c>
      <c r="F20008" s="29">
        <v>800.32516787999998</v>
      </c>
      <c r="G20008" s="29">
        <v>2444.4719759999998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54.330977869999998</v>
      </c>
      <c r="E20009" s="29">
        <v>138.68041986</v>
      </c>
      <c r="F20009" s="29">
        <v>1320.6651364300001</v>
      </c>
      <c r="G20009" s="29">
        <v>3212.6009407199999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9.5789285999999993</v>
      </c>
      <c r="E20010" s="29">
        <v>34.991975740000001</v>
      </c>
      <c r="F20010" s="29">
        <v>230.61313315999999</v>
      </c>
      <c r="G20010" s="29">
        <v>808.24413459000004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3.6932545399999999</v>
      </c>
      <c r="E20011" s="29">
        <v>12.52120539</v>
      </c>
      <c r="F20011" s="29">
        <v>90.639793870000005</v>
      </c>
      <c r="G20011" s="29">
        <v>285.09827202999998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13.1848954</v>
      </c>
      <c r="E20012" s="29">
        <v>20.96006251</v>
      </c>
      <c r="F20012" s="29">
        <v>326.95162928000002</v>
      </c>
      <c r="G20012" s="29">
        <v>480.42040598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145.94877156000001</v>
      </c>
      <c r="E20013" s="29">
        <v>185.80989366</v>
      </c>
      <c r="F20013" s="29">
        <v>4565.2429035300001</v>
      </c>
      <c r="G20013" s="29">
        <v>5782.9682803899996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325.83275586000002</v>
      </c>
      <c r="E20014" s="29">
        <v>170.22530406999999</v>
      </c>
      <c r="F20014" s="29">
        <v>10202.152688759999</v>
      </c>
      <c r="G20014" s="29">
        <v>5294.9220145299996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96.736431960000004</v>
      </c>
      <c r="E20015" s="29">
        <v>147.7058754</v>
      </c>
      <c r="F20015" s="29">
        <v>3030.73748454</v>
      </c>
      <c r="G20015" s="29">
        <v>4608.7745708100001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80.772889820000003</v>
      </c>
      <c r="E20016" s="29">
        <v>45.33524104</v>
      </c>
      <c r="F20016" s="29">
        <v>2525.1940672999999</v>
      </c>
      <c r="G20016" s="29">
        <v>1412.7828967999999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126.70492014</v>
      </c>
      <c r="E20017" s="29">
        <v>62.905511160000003</v>
      </c>
      <c r="F20017" s="29">
        <v>3955.9415804400001</v>
      </c>
      <c r="G20017" s="29">
        <v>1949.35415687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20.915575100000002</v>
      </c>
      <c r="E20018" s="29">
        <v>15.046716160000001</v>
      </c>
      <c r="F20018" s="29">
        <v>657.49899863999997</v>
      </c>
      <c r="G20018" s="29">
        <v>466.71814594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4.1839869800000002</v>
      </c>
      <c r="E20019" s="29">
        <v>5.9105541500000003</v>
      </c>
      <c r="F20019" s="29">
        <v>130.94849009000001</v>
      </c>
      <c r="G20019" s="29">
        <v>182.42682477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23.07337003</v>
      </c>
      <c r="E20020" s="29">
        <v>9.6609447900000003</v>
      </c>
      <c r="F20020" s="29">
        <v>719.69043778000002</v>
      </c>
      <c r="G20020" s="29">
        <v>300.49105993000001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826.02594828999997</v>
      </c>
      <c r="E20021" s="29">
        <v>0</v>
      </c>
      <c r="F20021" s="29">
        <v>30788.931032479999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599.24634619999995</v>
      </c>
      <c r="E20022" s="29">
        <v>0</v>
      </c>
      <c r="F20022" s="29">
        <v>22369.18624295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502.39578820000003</v>
      </c>
      <c r="E20023" s="29">
        <v>0</v>
      </c>
      <c r="F20023" s="29">
        <v>18758.158729800001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159.42601228999999</v>
      </c>
      <c r="E20024" s="29">
        <v>0</v>
      </c>
      <c r="F20024" s="29">
        <v>5939.9739330299999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219.95366143999999</v>
      </c>
      <c r="E20025" s="29">
        <v>0</v>
      </c>
      <c r="F20025" s="29">
        <v>8170.2558042800001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44.349989989999997</v>
      </c>
      <c r="E20026" s="29">
        <v>0</v>
      </c>
      <c r="F20026" s="29">
        <v>1645.21209294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35.82847288</v>
      </c>
      <c r="E20027" s="29">
        <v>0</v>
      </c>
      <c r="F20027" s="29">
        <v>1338.73530196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50.814478739999998</v>
      </c>
      <c r="E20028" s="29">
        <v>0</v>
      </c>
      <c r="F20028" s="29">
        <v>1886.63001805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856.46876168999995</v>
      </c>
      <c r="E20029" s="29">
        <v>0</v>
      </c>
      <c r="F20029" s="29">
        <v>34629.994014579999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577.44930576000002</v>
      </c>
      <c r="E20030" s="29">
        <v>0</v>
      </c>
      <c r="F20030" s="29">
        <v>23372.69326797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408.50900309000002</v>
      </c>
      <c r="E20031" s="29">
        <v>0</v>
      </c>
      <c r="F20031" s="29">
        <v>16576.869728959999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109.72952019</v>
      </c>
      <c r="E20032" s="29">
        <v>0</v>
      </c>
      <c r="F20032" s="29">
        <v>4453.4353101200004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191.90201157999999</v>
      </c>
      <c r="E20033" s="29">
        <v>0</v>
      </c>
      <c r="F20033" s="29">
        <v>7761.7843441599998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31.05446362</v>
      </c>
      <c r="E20034" s="29">
        <v>0</v>
      </c>
      <c r="F20034" s="29">
        <v>1261.2075026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24.943319970000001</v>
      </c>
      <c r="E20035" s="29">
        <v>0</v>
      </c>
      <c r="F20035" s="29">
        <v>1009.50104497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41.97685405</v>
      </c>
      <c r="E20036" s="29">
        <v>0</v>
      </c>
      <c r="F20036" s="29">
        <v>1700.78876881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267.73020265999997</v>
      </c>
      <c r="E20037" s="29">
        <v>0</v>
      </c>
      <c r="F20037" s="29">
        <v>12338.233709169999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168.59868136</v>
      </c>
      <c r="E20038" s="29">
        <v>0</v>
      </c>
      <c r="F20038" s="29">
        <v>7758.1230975400003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163.58485759000001</v>
      </c>
      <c r="E20039" s="29">
        <v>0</v>
      </c>
      <c r="F20039" s="29">
        <v>7555.4534828100004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47.456171939999997</v>
      </c>
      <c r="E20040" s="29">
        <v>0</v>
      </c>
      <c r="F20040" s="29">
        <v>2188.89518533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81.094419759999994</v>
      </c>
      <c r="E20041" s="29">
        <v>0</v>
      </c>
      <c r="F20041" s="29">
        <v>3756.82464003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13.552369730000001</v>
      </c>
      <c r="E20042" s="29">
        <v>0</v>
      </c>
      <c r="F20042" s="29">
        <v>626.44316413000001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8.3598069099999996</v>
      </c>
      <c r="E20043" s="29">
        <v>0</v>
      </c>
      <c r="F20043" s="29">
        <v>386.52637206999998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10.02096922</v>
      </c>
      <c r="E20044" s="29">
        <v>0</v>
      </c>
      <c r="F20044" s="29">
        <v>459.84304999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293.70402942999999</v>
      </c>
      <c r="E20045" s="29">
        <v>0</v>
      </c>
      <c r="F20045" s="29">
        <v>15221.809890619999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218.28423430999999</v>
      </c>
      <c r="E20046" s="29">
        <v>0</v>
      </c>
      <c r="F20046" s="29">
        <v>11306.30219509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211.7820141</v>
      </c>
      <c r="E20047" s="29">
        <v>0</v>
      </c>
      <c r="F20047" s="29">
        <v>10969.37448077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39.004391130000002</v>
      </c>
      <c r="E20048" s="29">
        <v>0</v>
      </c>
      <c r="F20048" s="29">
        <v>2027.2980221099999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76.022172760000004</v>
      </c>
      <c r="E20049" s="29">
        <v>0</v>
      </c>
      <c r="F20049" s="29">
        <v>3951.4156337499999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13.29912318</v>
      </c>
      <c r="E20050" s="29">
        <v>0</v>
      </c>
      <c r="F20050" s="29">
        <v>686.76403192999999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9.4927328899999992</v>
      </c>
      <c r="E20051" s="29">
        <v>0</v>
      </c>
      <c r="F20051" s="29">
        <v>490.49588735999998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11.09545314</v>
      </c>
      <c r="E20052" s="29">
        <v>0</v>
      </c>
      <c r="F20052" s="29">
        <v>570.88423423999996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137.05946749</v>
      </c>
      <c r="E20053" s="29">
        <v>0</v>
      </c>
      <c r="F20053" s="29">
        <v>8359.2627202000003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80.042087839999994</v>
      </c>
      <c r="E20054" s="29">
        <v>0</v>
      </c>
      <c r="F20054" s="29">
        <v>4886.9993742099996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78.153438469999998</v>
      </c>
      <c r="E20055" s="29">
        <v>0</v>
      </c>
      <c r="F20055" s="29">
        <v>4775.1919070499998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24.160995920000001</v>
      </c>
      <c r="E20056" s="29">
        <v>0</v>
      </c>
      <c r="F20056" s="29">
        <v>1484.92815481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49.09712966</v>
      </c>
      <c r="E20057" s="29">
        <v>0</v>
      </c>
      <c r="F20057" s="29">
        <v>3004.5378010700001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5.3656929299999998</v>
      </c>
      <c r="E20058" s="29">
        <v>0</v>
      </c>
      <c r="F20058" s="29">
        <v>330.32606361000001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3.5455027800000001</v>
      </c>
      <c r="E20059" s="29">
        <v>0</v>
      </c>
      <c r="F20059" s="29">
        <v>217.07371964999999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4.4906643300000004</v>
      </c>
      <c r="E20060" s="29">
        <v>0</v>
      </c>
      <c r="F20060" s="29">
        <v>279.33366162999999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64.384940950000001</v>
      </c>
      <c r="E20061" s="29">
        <v>0</v>
      </c>
      <c r="F20061" s="29">
        <v>5004.7328432200002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39.22833473</v>
      </c>
      <c r="E20062" s="29">
        <v>0</v>
      </c>
      <c r="F20062" s="29">
        <v>3093.3399632700002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55.143393379999999</v>
      </c>
      <c r="E20063" s="29">
        <v>0</v>
      </c>
      <c r="F20063" s="29">
        <v>4364.0964271900002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16.447334600000001</v>
      </c>
      <c r="E20064" s="29">
        <v>0</v>
      </c>
      <c r="F20064" s="29">
        <v>1270.9306275199999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43.268112070000001</v>
      </c>
      <c r="E20065" s="29">
        <v>0</v>
      </c>
      <c r="F20065" s="29">
        <v>3425.0252803799999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5.4208810200000004</v>
      </c>
      <c r="E20066" s="29">
        <v>0</v>
      </c>
      <c r="F20066" s="29">
        <v>431.21472941000002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5.19693497</v>
      </c>
      <c r="E20067" s="29">
        <v>0</v>
      </c>
      <c r="F20067" s="29">
        <v>392.67716464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1.8660264600000001</v>
      </c>
      <c r="E20068" s="29">
        <v>0</v>
      </c>
      <c r="F20068" s="29">
        <v>135.36481831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264.80714146000003</v>
      </c>
      <c r="E20069" s="29">
        <v>284.36051505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274.71852691999999</v>
      </c>
      <c r="E20070" s="29">
        <v>286.18978798000001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172.58530159</v>
      </c>
      <c r="E20071" s="29">
        <v>192.30007737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54.695231020000001</v>
      </c>
      <c r="E20072" s="29">
        <v>59.388939290000003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101.41222988</v>
      </c>
      <c r="E20073" s="29">
        <v>94.707602390000005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14.495007449999999</v>
      </c>
      <c r="E20074" s="29">
        <v>22.664353980000001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10.2691111</v>
      </c>
      <c r="E20075" s="29">
        <v>5.4901686099999996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11.247375</v>
      </c>
      <c r="E20076" s="29">
        <v>13.649529190000001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48.330007100000003</v>
      </c>
      <c r="E20077" s="29">
        <v>165.86201416</v>
      </c>
      <c r="F20077" s="29">
        <v>278.543812</v>
      </c>
      <c r="G20077" s="29">
        <v>981.32147306000002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45.44880216</v>
      </c>
      <c r="E20078" s="29">
        <v>167.85121511</v>
      </c>
      <c r="F20078" s="29">
        <v>273.12741079</v>
      </c>
      <c r="G20078" s="29">
        <v>947.06326924999996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29.307896199999998</v>
      </c>
      <c r="E20079" s="29">
        <v>115.45000899999999</v>
      </c>
      <c r="F20079" s="29">
        <v>153.76046665999999</v>
      </c>
      <c r="G20079" s="29">
        <v>613.88777227000003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10.944447909999999</v>
      </c>
      <c r="E20080" s="29">
        <v>46.616029849999997</v>
      </c>
      <c r="F20080" s="29">
        <v>67.095452949999995</v>
      </c>
      <c r="G20080" s="29">
        <v>268.04980483999998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11.702118540000001</v>
      </c>
      <c r="E20081" s="29">
        <v>71.380377719999998</v>
      </c>
      <c r="F20081" s="29">
        <v>65.846100550000003</v>
      </c>
      <c r="G20081" s="29">
        <v>407.63129393999998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2.47244777</v>
      </c>
      <c r="E20082" s="29">
        <v>20.057276989999998</v>
      </c>
      <c r="F20082" s="29">
        <v>15.07392963</v>
      </c>
      <c r="G20082" s="29">
        <v>112.49375963999999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1.3243589899999999</v>
      </c>
      <c r="E20083" s="29">
        <v>3.6730474399999999</v>
      </c>
      <c r="F20083" s="29">
        <v>8.4604751399999998</v>
      </c>
      <c r="G20083" s="29">
        <v>21.66656489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1.8558658699999999</v>
      </c>
      <c r="E20084" s="29">
        <v>9.3370217699999998</v>
      </c>
      <c r="F20084" s="29">
        <v>10.06682386</v>
      </c>
      <c r="G20084" s="29">
        <v>56.551720580000001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62.125637920000003</v>
      </c>
      <c r="E20085" s="29">
        <v>227.93412194999999</v>
      </c>
      <c r="F20085" s="29">
        <v>904.80812547000005</v>
      </c>
      <c r="G20085" s="29">
        <v>3280.8307418099998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77.609851039999995</v>
      </c>
      <c r="E20086" s="29">
        <v>223.61078072999999</v>
      </c>
      <c r="F20086" s="29">
        <v>1093.9681953500001</v>
      </c>
      <c r="G20086" s="29">
        <v>3204.5669055200001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47.363429269999997</v>
      </c>
      <c r="E20087" s="29">
        <v>163.33520023</v>
      </c>
      <c r="F20087" s="29">
        <v>678.41200863999995</v>
      </c>
      <c r="G20087" s="29">
        <v>2300.25180413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15.143803330000001</v>
      </c>
      <c r="E20088" s="29">
        <v>64.982286400000007</v>
      </c>
      <c r="F20088" s="29">
        <v>222.70568023000001</v>
      </c>
      <c r="G20088" s="29">
        <v>928.00797637000005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21.505366540000001</v>
      </c>
      <c r="E20089" s="29">
        <v>102.22167952</v>
      </c>
      <c r="F20089" s="29">
        <v>323.91571176000002</v>
      </c>
      <c r="G20089" s="29">
        <v>1447.03205415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5.7322583199999997</v>
      </c>
      <c r="E20090" s="29">
        <v>18.457618879999998</v>
      </c>
      <c r="F20090" s="29">
        <v>83.522124230000003</v>
      </c>
      <c r="G20090" s="29">
        <v>263.42729564000001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2.8743315300000001</v>
      </c>
      <c r="E20091" s="29">
        <v>8.2174589600000001</v>
      </c>
      <c r="F20091" s="29">
        <v>39.390690030000002</v>
      </c>
      <c r="G20091" s="29">
        <v>118.45604016999999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2.4184474800000002</v>
      </c>
      <c r="E20092" s="29">
        <v>15.103024599999999</v>
      </c>
      <c r="F20092" s="29">
        <v>35.700709459999999</v>
      </c>
      <c r="G20092" s="29">
        <v>215.72187821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185.37709604</v>
      </c>
      <c r="E20093" s="29">
        <v>302.75056983000002</v>
      </c>
      <c r="F20093" s="29">
        <v>4496.4986226700003</v>
      </c>
      <c r="G20093" s="29">
        <v>6960.6857373700004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137.41754456999999</v>
      </c>
      <c r="E20094" s="29">
        <v>242.29898003</v>
      </c>
      <c r="F20094" s="29">
        <v>3295.0352996800002</v>
      </c>
      <c r="G20094" s="29">
        <v>5631.19828254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103.23680941000001</v>
      </c>
      <c r="E20095" s="29">
        <v>175.95445998</v>
      </c>
      <c r="F20095" s="29">
        <v>2513.6098243800002</v>
      </c>
      <c r="G20095" s="29">
        <v>4106.6438063899996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30.477226529999999</v>
      </c>
      <c r="E20096" s="29">
        <v>80.115863289999993</v>
      </c>
      <c r="F20096" s="29">
        <v>727.62385376999998</v>
      </c>
      <c r="G20096" s="29">
        <v>1854.5407483700001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53.525564060000001</v>
      </c>
      <c r="E20097" s="29">
        <v>98.910720530000006</v>
      </c>
      <c r="F20097" s="29">
        <v>1272.2686228</v>
      </c>
      <c r="G20097" s="29">
        <v>2299.33983459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10.095212030000001</v>
      </c>
      <c r="E20098" s="29">
        <v>26.941991479999999</v>
      </c>
      <c r="F20098" s="29">
        <v>246.04234643999999</v>
      </c>
      <c r="G20098" s="29">
        <v>633.82485780000002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7.0915819600000001</v>
      </c>
      <c r="E20099" s="29">
        <v>8.7745376400000001</v>
      </c>
      <c r="F20099" s="29">
        <v>164.42747037999999</v>
      </c>
      <c r="G20099" s="29">
        <v>194.35281839999999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7.6445726299999999</v>
      </c>
      <c r="E20100" s="29">
        <v>15.5180989</v>
      </c>
      <c r="F20100" s="29">
        <v>191.17878021000001</v>
      </c>
      <c r="G20100" s="29">
        <v>361.46951667000002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369.13314152999999</v>
      </c>
      <c r="E20101" s="29">
        <v>141.76646676999999</v>
      </c>
      <c r="F20101" s="29">
        <v>11572.34518654</v>
      </c>
      <c r="G20101" s="29">
        <v>4390.3611392800003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328.95198395</v>
      </c>
      <c r="E20102" s="29">
        <v>118.12733609999999</v>
      </c>
      <c r="F20102" s="29">
        <v>10282.426415239999</v>
      </c>
      <c r="G20102" s="29">
        <v>3683.6391078299998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220.10216656</v>
      </c>
      <c r="E20103" s="29">
        <v>102.11444475</v>
      </c>
      <c r="F20103" s="29">
        <v>6899.4020046400001</v>
      </c>
      <c r="G20103" s="29">
        <v>3201.8150974700002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83.666325839999999</v>
      </c>
      <c r="E20104" s="29">
        <v>41.623624810000003</v>
      </c>
      <c r="F20104" s="29">
        <v>2594.2865167700002</v>
      </c>
      <c r="G20104" s="29">
        <v>1290.62564324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108.18682197</v>
      </c>
      <c r="E20105" s="29">
        <v>46.798721919999998</v>
      </c>
      <c r="F20105" s="29">
        <v>3387.9569296300001</v>
      </c>
      <c r="G20105" s="29">
        <v>1461.22633737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19.828540719999999</v>
      </c>
      <c r="E20106" s="29">
        <v>11.53723181</v>
      </c>
      <c r="F20106" s="29">
        <v>623.56038708999995</v>
      </c>
      <c r="G20106" s="29">
        <v>362.48456927000001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10.82990343</v>
      </c>
      <c r="E20107" s="29">
        <v>3.9554281499999999</v>
      </c>
      <c r="F20107" s="29">
        <v>336.95551388000001</v>
      </c>
      <c r="G20107" s="29">
        <v>120.50078485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26.09075812</v>
      </c>
      <c r="E20108" s="29">
        <v>6.1050488600000001</v>
      </c>
      <c r="F20108" s="29">
        <v>812.98879109999996</v>
      </c>
      <c r="G20108" s="29">
        <v>188.58344817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645.72513332000005</v>
      </c>
      <c r="E20109" s="29">
        <v>0</v>
      </c>
      <c r="F20109" s="29">
        <v>23992.60841262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483.11356936999999</v>
      </c>
      <c r="E20110" s="29">
        <v>0</v>
      </c>
      <c r="F20110" s="29">
        <v>18036.585697769999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382.41261942</v>
      </c>
      <c r="E20111" s="29">
        <v>0</v>
      </c>
      <c r="F20111" s="29">
        <v>14248.20089828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134.42231742999999</v>
      </c>
      <c r="E20112" s="29">
        <v>0</v>
      </c>
      <c r="F20112" s="29">
        <v>5015.4302011700001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188.04065141999999</v>
      </c>
      <c r="E20113" s="29">
        <v>0</v>
      </c>
      <c r="F20113" s="29">
        <v>6998.4960018199999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39.576272760000002</v>
      </c>
      <c r="E20114" s="29">
        <v>0</v>
      </c>
      <c r="F20114" s="29">
        <v>1471.30716347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28.76607199</v>
      </c>
      <c r="E20115" s="29">
        <v>0</v>
      </c>
      <c r="F20115" s="29">
        <v>1074.7262083200001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53.071303120000003</v>
      </c>
      <c r="E20116" s="29">
        <v>0</v>
      </c>
      <c r="F20116" s="29">
        <v>1969.8858577000001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627.48823015999994</v>
      </c>
      <c r="E20117" s="29">
        <v>0</v>
      </c>
      <c r="F20117" s="29">
        <v>25345.556496829999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487.72115464000001</v>
      </c>
      <c r="E20118" s="29">
        <v>0</v>
      </c>
      <c r="F20118" s="29">
        <v>19748.301000070001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335.94698980999999</v>
      </c>
      <c r="E20119" s="29">
        <v>0</v>
      </c>
      <c r="F20119" s="29">
        <v>13619.903063989999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93.823237689999999</v>
      </c>
      <c r="E20120" s="29">
        <v>0</v>
      </c>
      <c r="F20120" s="29">
        <v>3811.9928955099999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191.67426255999999</v>
      </c>
      <c r="E20121" s="29">
        <v>0</v>
      </c>
      <c r="F20121" s="29">
        <v>7756.7276515699996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29.99805229</v>
      </c>
      <c r="E20122" s="29">
        <v>0</v>
      </c>
      <c r="F20122" s="29">
        <v>1219.6145366200001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19.08711435</v>
      </c>
      <c r="E20123" s="29">
        <v>0</v>
      </c>
      <c r="F20123" s="29">
        <v>773.58064520000005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39.761801849999998</v>
      </c>
      <c r="E20124" s="29">
        <v>0</v>
      </c>
      <c r="F20124" s="29">
        <v>1610.92000876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213.80157009000001</v>
      </c>
      <c r="E20125" s="29">
        <v>0</v>
      </c>
      <c r="F20125" s="29">
        <v>9874.5644801599992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155.39174539000001</v>
      </c>
      <c r="E20126" s="29">
        <v>0</v>
      </c>
      <c r="F20126" s="29">
        <v>7172.6194874499997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126.01149447</v>
      </c>
      <c r="E20127" s="29">
        <v>0</v>
      </c>
      <c r="F20127" s="29">
        <v>5816.2683541200004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35.194797870000002</v>
      </c>
      <c r="E20128" s="29">
        <v>0</v>
      </c>
      <c r="F20128" s="29">
        <v>1620.7325557700001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65.903134440000002</v>
      </c>
      <c r="E20129" s="29">
        <v>0</v>
      </c>
      <c r="F20129" s="29">
        <v>3053.8698955300001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11.47979529</v>
      </c>
      <c r="E20130" s="29">
        <v>0</v>
      </c>
      <c r="F20130" s="29">
        <v>530.29835863999995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6.8616865000000002</v>
      </c>
      <c r="E20131" s="29">
        <v>0</v>
      </c>
      <c r="F20131" s="29">
        <v>317.94673308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11.730159</v>
      </c>
      <c r="E20132" s="29">
        <v>0</v>
      </c>
      <c r="F20132" s="29">
        <v>541.18978345999994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229.02734086999999</v>
      </c>
      <c r="E20133" s="29">
        <v>0</v>
      </c>
      <c r="F20133" s="29">
        <v>11858.486662220001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174.79433202000001</v>
      </c>
      <c r="E20134" s="29">
        <v>0</v>
      </c>
      <c r="F20134" s="29">
        <v>9059.8491591900001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140.46882303999999</v>
      </c>
      <c r="E20135" s="29">
        <v>0</v>
      </c>
      <c r="F20135" s="29">
        <v>7259.1733745900001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40.947712549999999</v>
      </c>
      <c r="E20136" s="29">
        <v>0</v>
      </c>
      <c r="F20136" s="29">
        <v>2123.64970606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73.027954539999996</v>
      </c>
      <c r="E20137" s="29">
        <v>0</v>
      </c>
      <c r="F20137" s="29">
        <v>3771.8966935399999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10.710849809999999</v>
      </c>
      <c r="E20138" s="29">
        <v>0</v>
      </c>
      <c r="F20138" s="29">
        <v>553.24657665999996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7.4305351599999998</v>
      </c>
      <c r="E20139" s="29">
        <v>0</v>
      </c>
      <c r="F20139" s="29">
        <v>388.08061216999999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10.844430620000001</v>
      </c>
      <c r="E20140" s="29">
        <v>0</v>
      </c>
      <c r="F20140" s="29">
        <v>559.67284286999995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100.36338899</v>
      </c>
      <c r="E20141" s="29">
        <v>0</v>
      </c>
      <c r="F20141" s="29">
        <v>6137.08694543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67.807310029999996</v>
      </c>
      <c r="E20142" s="29">
        <v>0</v>
      </c>
      <c r="F20142" s="29">
        <v>4166.5650449900004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66.036322929999997</v>
      </c>
      <c r="E20143" s="29">
        <v>0</v>
      </c>
      <c r="F20143" s="29">
        <v>4065.4356300700001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21.53554767</v>
      </c>
      <c r="E20144" s="29">
        <v>0</v>
      </c>
      <c r="F20144" s="29">
        <v>1324.90735475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44.406160450000002</v>
      </c>
      <c r="E20145" s="29">
        <v>0</v>
      </c>
      <c r="F20145" s="29">
        <v>2730.7406467000001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4.1773913399999998</v>
      </c>
      <c r="E20146" s="29">
        <v>0</v>
      </c>
      <c r="F20146" s="29">
        <v>258.58139878999998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3.9623281600000002</v>
      </c>
      <c r="E20147" s="29">
        <v>0</v>
      </c>
      <c r="F20147" s="29">
        <v>242.76585592999999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3.8112915699999999</v>
      </c>
      <c r="E20148" s="29">
        <v>0</v>
      </c>
      <c r="F20148" s="29">
        <v>235.44509205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51.560195749999998</v>
      </c>
      <c r="E20149" s="29">
        <v>0</v>
      </c>
      <c r="F20149" s="29">
        <v>3886.2343958800002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41.84782233</v>
      </c>
      <c r="E20150" s="29">
        <v>0</v>
      </c>
      <c r="F20150" s="29">
        <v>3183.5515224699998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52.368613250000003</v>
      </c>
      <c r="E20151" s="29">
        <v>0</v>
      </c>
      <c r="F20151" s="29">
        <v>4124.9526038699996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11.565251959999999</v>
      </c>
      <c r="E20152" s="29">
        <v>0</v>
      </c>
      <c r="F20152" s="29">
        <v>925.68876689000001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39.873584289999997</v>
      </c>
      <c r="E20153" s="29">
        <v>0</v>
      </c>
      <c r="F20153" s="29">
        <v>3149.6721140599998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3.2535492700000002</v>
      </c>
      <c r="E20154" s="29">
        <v>0</v>
      </c>
      <c r="F20154" s="29">
        <v>244.87544374999999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3.7281075100000001</v>
      </c>
      <c r="E20155" s="29">
        <v>0</v>
      </c>
      <c r="F20155" s="29">
        <v>294.77592429999999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3.11627521</v>
      </c>
      <c r="E20156" s="29">
        <v>0</v>
      </c>
      <c r="F20156" s="29">
        <v>231.19289345000001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167.18428822000001</v>
      </c>
      <c r="E20157" s="29">
        <v>138.65444671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131.68211364999999</v>
      </c>
      <c r="E20158" s="29">
        <v>123.87866853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119.27055916</v>
      </c>
      <c r="E20159" s="29">
        <v>90.405335940000001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29.556427639999999</v>
      </c>
      <c r="E20160" s="29">
        <v>37.15522781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69.493666180000005</v>
      </c>
      <c r="E20161" s="29">
        <v>47.758402259999997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10.750720279999999</v>
      </c>
      <c r="E20162" s="29">
        <v>13.01358989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6.1017128200000004</v>
      </c>
      <c r="E20163" s="29">
        <v>2.3158754799999999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6.0217058400000001</v>
      </c>
      <c r="E20164" s="29">
        <v>6.3141341500000001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46.482846360000003</v>
      </c>
      <c r="E20165" s="29">
        <v>184.37067447000001</v>
      </c>
      <c r="F20165" s="29">
        <v>274.26327923000002</v>
      </c>
      <c r="G20165" s="29">
        <v>1052.59464914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39.504665379999999</v>
      </c>
      <c r="E20166" s="29">
        <v>179.05100152</v>
      </c>
      <c r="F20166" s="29">
        <v>220.86044057000001</v>
      </c>
      <c r="G20166" s="29">
        <v>1004.2891752199999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26.524560650000002</v>
      </c>
      <c r="E20167" s="29">
        <v>145.17040517000001</v>
      </c>
      <c r="F20167" s="29">
        <v>142.11523812999999</v>
      </c>
      <c r="G20167" s="29">
        <v>797.81467694000003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8.6628991699999993</v>
      </c>
      <c r="E20168" s="29">
        <v>45.983653330000003</v>
      </c>
      <c r="F20168" s="29">
        <v>49.958257240000002</v>
      </c>
      <c r="G20168" s="29">
        <v>250.50659739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13.218504190000001</v>
      </c>
      <c r="E20169" s="29">
        <v>72.478600200000002</v>
      </c>
      <c r="F20169" s="29">
        <v>77.158538750000005</v>
      </c>
      <c r="G20169" s="29">
        <v>417.19156642000002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2.7910487000000002</v>
      </c>
      <c r="E20170" s="29">
        <v>16.825790260000002</v>
      </c>
      <c r="F20170" s="29">
        <v>15.7095305</v>
      </c>
      <c r="G20170" s="29">
        <v>97.627367759999998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1.1731303</v>
      </c>
      <c r="E20171" s="29">
        <v>4.6315554800000003</v>
      </c>
      <c r="F20171" s="29">
        <v>8.34490832</v>
      </c>
      <c r="G20171" s="29">
        <v>26.48178596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1.7249422299999999</v>
      </c>
      <c r="E20172" s="29">
        <v>7.90123803</v>
      </c>
      <c r="F20172" s="29">
        <v>10.94982139</v>
      </c>
      <c r="G20172" s="29">
        <v>45.523758119999997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64.130837339999999</v>
      </c>
      <c r="E20173" s="29">
        <v>275.40977442000002</v>
      </c>
      <c r="F20173" s="29">
        <v>922.88766881000004</v>
      </c>
      <c r="G20173" s="29">
        <v>3913.8390079199999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70.555725280000004</v>
      </c>
      <c r="E20174" s="29">
        <v>267.13366631999997</v>
      </c>
      <c r="F20174" s="29">
        <v>1043.1967183700001</v>
      </c>
      <c r="G20174" s="29">
        <v>3796.9924437700001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58.296133179999998</v>
      </c>
      <c r="E20175" s="29">
        <v>187.00461297000001</v>
      </c>
      <c r="F20175" s="29">
        <v>855.62284989</v>
      </c>
      <c r="G20175" s="29">
        <v>2677.58570203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11.749919780000001</v>
      </c>
      <c r="E20176" s="29">
        <v>73.356830729999999</v>
      </c>
      <c r="F20176" s="29">
        <v>162.80827252</v>
      </c>
      <c r="G20176" s="29">
        <v>1047.01103173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15.699125629999999</v>
      </c>
      <c r="E20177" s="29">
        <v>99.585078640000006</v>
      </c>
      <c r="F20177" s="29">
        <v>214.37460872</v>
      </c>
      <c r="G20177" s="29">
        <v>1413.06375099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4.1740038500000001</v>
      </c>
      <c r="E20178" s="29">
        <v>21.071770040000001</v>
      </c>
      <c r="F20178" s="29">
        <v>61.871787269999999</v>
      </c>
      <c r="G20178" s="29">
        <v>298.95654673000001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3.0159341300000002</v>
      </c>
      <c r="E20179" s="29">
        <v>7.4694677699999996</v>
      </c>
      <c r="F20179" s="29">
        <v>43.572107799999998</v>
      </c>
      <c r="G20179" s="29">
        <v>106.58772877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2.6781828399999998</v>
      </c>
      <c r="E20180" s="29">
        <v>15.78131057</v>
      </c>
      <c r="F20180" s="29">
        <v>37.746069149999997</v>
      </c>
      <c r="G20180" s="29">
        <v>219.35136607000001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148.11781092000001</v>
      </c>
      <c r="E20181" s="29">
        <v>338.53698156000002</v>
      </c>
      <c r="F20181" s="29">
        <v>3516.5491272899999</v>
      </c>
      <c r="G20181" s="29">
        <v>7789.7114881300004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135.72006067999999</v>
      </c>
      <c r="E20182" s="29">
        <v>275.36922141000002</v>
      </c>
      <c r="F20182" s="29">
        <v>3219.75001122</v>
      </c>
      <c r="G20182" s="29">
        <v>6372.7872765599996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119.99193536</v>
      </c>
      <c r="E20183" s="29">
        <v>193.60138637</v>
      </c>
      <c r="F20183" s="29">
        <v>2964.3908273699999</v>
      </c>
      <c r="G20183" s="29">
        <v>4494.2353289499997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30.903463429999999</v>
      </c>
      <c r="E20184" s="29">
        <v>77.255478859999997</v>
      </c>
      <c r="F20184" s="29">
        <v>731.33248517000004</v>
      </c>
      <c r="G20184" s="29">
        <v>1808.39620274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55.241560499999999</v>
      </c>
      <c r="E20185" s="29">
        <v>105.97945636999999</v>
      </c>
      <c r="F20185" s="29">
        <v>1301.9992092800001</v>
      </c>
      <c r="G20185" s="29">
        <v>2456.9498391799998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10.38996317</v>
      </c>
      <c r="E20186" s="29">
        <v>25.921446899999999</v>
      </c>
      <c r="F20186" s="29">
        <v>246.91245172000001</v>
      </c>
      <c r="G20186" s="29">
        <v>608.88913015000003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7.3055091699999997</v>
      </c>
      <c r="E20187" s="29">
        <v>12.69559965</v>
      </c>
      <c r="F20187" s="29">
        <v>180.77797122999999</v>
      </c>
      <c r="G20187" s="29">
        <v>282.90143109000002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8.02461278</v>
      </c>
      <c r="E20188" s="29">
        <v>15.23435121</v>
      </c>
      <c r="F20188" s="29">
        <v>193.89235045000001</v>
      </c>
      <c r="G20188" s="29">
        <v>343.08585152000001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172.59533887000001</v>
      </c>
      <c r="E20189" s="29">
        <v>174.37737193000001</v>
      </c>
      <c r="F20189" s="29">
        <v>5351.2060664099999</v>
      </c>
      <c r="G20189" s="29">
        <v>5427.36812414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160.40115779000001</v>
      </c>
      <c r="E20190" s="29">
        <v>152.93872059</v>
      </c>
      <c r="F20190" s="29">
        <v>4986.5226369600005</v>
      </c>
      <c r="G20190" s="29">
        <v>4743.8525257499996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237.66075251000001</v>
      </c>
      <c r="E20191" s="29">
        <v>92.104843919999993</v>
      </c>
      <c r="F20191" s="29">
        <v>7437.4298109600004</v>
      </c>
      <c r="G20191" s="29">
        <v>2861.0749264299998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40.720646240000001</v>
      </c>
      <c r="E20192" s="29">
        <v>47.112397469999998</v>
      </c>
      <c r="F20192" s="29">
        <v>1266.1501089599999</v>
      </c>
      <c r="G20192" s="29">
        <v>1461.1825955100001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51.35944748</v>
      </c>
      <c r="E20193" s="29">
        <v>61.539852269999997</v>
      </c>
      <c r="F20193" s="29">
        <v>1591.92867976</v>
      </c>
      <c r="G20193" s="29">
        <v>1908.2624757000001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12.28444621</v>
      </c>
      <c r="E20194" s="29">
        <v>12.46583605</v>
      </c>
      <c r="F20194" s="29">
        <v>385.92467608999999</v>
      </c>
      <c r="G20194" s="29">
        <v>390.29284781000001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16.224810040000001</v>
      </c>
      <c r="E20195" s="29">
        <v>4.4104299100000004</v>
      </c>
      <c r="F20195" s="29">
        <v>505.40057874000001</v>
      </c>
      <c r="G20195" s="29">
        <v>136.25312636999999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10.209408979999999</v>
      </c>
      <c r="E20196" s="29">
        <v>12.41347936</v>
      </c>
      <c r="F20196" s="29">
        <v>317.84240132000002</v>
      </c>
      <c r="G20196" s="29">
        <v>384.81199648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720.68837586999996</v>
      </c>
      <c r="E20197" s="29">
        <v>0</v>
      </c>
      <c r="F20197" s="29">
        <v>26788.45155157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609.88539474000004</v>
      </c>
      <c r="E20198" s="29">
        <v>0</v>
      </c>
      <c r="F20198" s="29">
        <v>22781.037443460002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369.04502719999999</v>
      </c>
      <c r="E20199" s="29">
        <v>0</v>
      </c>
      <c r="F20199" s="29">
        <v>13697.736298559999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164.63721683</v>
      </c>
      <c r="E20200" s="29">
        <v>0</v>
      </c>
      <c r="F20200" s="29">
        <v>6145.5805008500001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224.72988287999999</v>
      </c>
      <c r="E20201" s="29">
        <v>0</v>
      </c>
      <c r="F20201" s="29">
        <v>8379.1339904399993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45.87842303</v>
      </c>
      <c r="E20202" s="29">
        <v>0</v>
      </c>
      <c r="F20202" s="29">
        <v>1707.96431317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27.8697722</v>
      </c>
      <c r="E20203" s="29">
        <v>0</v>
      </c>
      <c r="F20203" s="29">
        <v>1040.4105963500001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62.983764389999997</v>
      </c>
      <c r="E20204" s="29">
        <v>0</v>
      </c>
      <c r="F20204" s="29">
        <v>2347.17842677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740.66659058000005</v>
      </c>
      <c r="E20205" s="29">
        <v>0</v>
      </c>
      <c r="F20205" s="29">
        <v>29927.049255149999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599.57707058000005</v>
      </c>
      <c r="E20206" s="29">
        <v>0</v>
      </c>
      <c r="F20206" s="29">
        <v>24221.21797224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340.94026557000001</v>
      </c>
      <c r="E20207" s="29">
        <v>0</v>
      </c>
      <c r="F20207" s="29">
        <v>13805.60049117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116.95621202</v>
      </c>
      <c r="E20208" s="29">
        <v>0</v>
      </c>
      <c r="F20208" s="29">
        <v>4727.6254558700002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215.25345780999999</v>
      </c>
      <c r="E20209" s="29">
        <v>0</v>
      </c>
      <c r="F20209" s="29">
        <v>8724.4853095100007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33.195604709999998</v>
      </c>
      <c r="E20210" s="29">
        <v>0</v>
      </c>
      <c r="F20210" s="29">
        <v>1346.0153982500001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16.28962537</v>
      </c>
      <c r="E20211" s="29">
        <v>0</v>
      </c>
      <c r="F20211" s="29">
        <v>658.29977682000003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47.083759569999998</v>
      </c>
      <c r="E20212" s="29">
        <v>0</v>
      </c>
      <c r="F20212" s="29">
        <v>1907.2290817200001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239.69766149</v>
      </c>
      <c r="E20213" s="29">
        <v>0</v>
      </c>
      <c r="F20213" s="29">
        <v>10996.41383747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175.61856840999999</v>
      </c>
      <c r="E20214" s="29">
        <v>0</v>
      </c>
      <c r="F20214" s="29">
        <v>8066.8385717700003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114.29334129</v>
      </c>
      <c r="E20215" s="29">
        <v>0</v>
      </c>
      <c r="F20215" s="29">
        <v>5272.2275130199996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49.989690299999999</v>
      </c>
      <c r="E20216" s="29">
        <v>0</v>
      </c>
      <c r="F20216" s="29">
        <v>2298.59462988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71.056693940000002</v>
      </c>
      <c r="E20217" s="29">
        <v>0</v>
      </c>
      <c r="F20217" s="29">
        <v>3277.0256294800001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12.32404783</v>
      </c>
      <c r="E20218" s="29">
        <v>0</v>
      </c>
      <c r="F20218" s="29">
        <v>567.14081983999995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7.4805106500000003</v>
      </c>
      <c r="E20219" s="29">
        <v>0</v>
      </c>
      <c r="F20219" s="29">
        <v>350.43190636000003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13.43439049</v>
      </c>
      <c r="E20220" s="29">
        <v>0</v>
      </c>
      <c r="F20220" s="29">
        <v>620.45036520999997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266.32706308000002</v>
      </c>
      <c r="E20221" s="29">
        <v>0</v>
      </c>
      <c r="F20221" s="29">
        <v>13715.62581874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206.67047036</v>
      </c>
      <c r="E20222" s="29">
        <v>0</v>
      </c>
      <c r="F20222" s="29">
        <v>10717.09670226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137.93782504999999</v>
      </c>
      <c r="E20223" s="29">
        <v>0</v>
      </c>
      <c r="F20223" s="29">
        <v>7144.2594921999998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47.879839099999998</v>
      </c>
      <c r="E20224" s="29">
        <v>0</v>
      </c>
      <c r="F20224" s="29">
        <v>2485.6533172200002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83.418713289999999</v>
      </c>
      <c r="E20225" s="29">
        <v>0</v>
      </c>
      <c r="F20225" s="29">
        <v>4299.7687226500002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11.559374249999999</v>
      </c>
      <c r="E20226" s="29">
        <v>0</v>
      </c>
      <c r="F20226" s="29">
        <v>598.26134494999997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7.5243120299999999</v>
      </c>
      <c r="E20227" s="29">
        <v>0</v>
      </c>
      <c r="F20227" s="29">
        <v>388.92585897999999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12.70183939</v>
      </c>
      <c r="E20228" s="29">
        <v>0</v>
      </c>
      <c r="F20228" s="29">
        <v>654.30884114000003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124.51951090999999</v>
      </c>
      <c r="E20229" s="29">
        <v>0</v>
      </c>
      <c r="F20229" s="29">
        <v>7607.7367836200001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88.564156940000004</v>
      </c>
      <c r="E20230" s="29">
        <v>0</v>
      </c>
      <c r="F20230" s="29">
        <v>5432.2671326500003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71.172466589999999</v>
      </c>
      <c r="E20231" s="29">
        <v>0</v>
      </c>
      <c r="F20231" s="29">
        <v>4358.5489899499999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15.320404160000001</v>
      </c>
      <c r="E20232" s="29">
        <v>0</v>
      </c>
      <c r="F20232" s="29">
        <v>934.43958775999999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42.53153271</v>
      </c>
      <c r="E20233" s="29">
        <v>0</v>
      </c>
      <c r="F20233" s="29">
        <v>2615.7592713700001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4.7745601200000003</v>
      </c>
      <c r="E20234" s="29">
        <v>0</v>
      </c>
      <c r="F20234" s="29">
        <v>291.17027396999998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2.4289099599999999</v>
      </c>
      <c r="E20235" s="29">
        <v>0</v>
      </c>
      <c r="F20235" s="29">
        <v>150.89290464000001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5.06880066</v>
      </c>
      <c r="E20236" s="29">
        <v>0</v>
      </c>
      <c r="F20236" s="29">
        <v>310.31749282999999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66.901761370000003</v>
      </c>
      <c r="E20237" s="29">
        <v>0</v>
      </c>
      <c r="F20237" s="29">
        <v>4992.3290906800003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43.21251539</v>
      </c>
      <c r="E20238" s="29">
        <v>0</v>
      </c>
      <c r="F20238" s="29">
        <v>3355.0483963400002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58.372802319999998</v>
      </c>
      <c r="E20239" s="29">
        <v>0</v>
      </c>
      <c r="F20239" s="29">
        <v>4522.9027256700001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14.43989491</v>
      </c>
      <c r="E20240" s="29">
        <v>0</v>
      </c>
      <c r="F20240" s="29">
        <v>1147.6204885899999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59.478163500000001</v>
      </c>
      <c r="E20241" s="29">
        <v>0</v>
      </c>
      <c r="F20241" s="29">
        <v>4825.6557537199997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3.6953999199999998</v>
      </c>
      <c r="E20242" s="29">
        <v>0</v>
      </c>
      <c r="F20242" s="29">
        <v>288.61734736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3.2697532300000001</v>
      </c>
      <c r="E20243" s="29">
        <v>0</v>
      </c>
      <c r="F20243" s="29">
        <v>265.44727447999998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1.16297568</v>
      </c>
      <c r="E20244" s="29">
        <v>0</v>
      </c>
      <c r="F20244" s="29">
        <v>90.297491350000001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119.34600963</v>
      </c>
      <c r="E20245" s="29">
        <v>103.53845452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118.5885713</v>
      </c>
      <c r="E20246" s="29">
        <v>108.13198073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81.268039939999994</v>
      </c>
      <c r="E20247" s="29">
        <v>67.758126469999993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34.4076193</v>
      </c>
      <c r="E20248" s="29">
        <v>24.849949980000002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64.060533179999993</v>
      </c>
      <c r="E20249" s="29">
        <v>38.382959929999998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7.4840248799999998</v>
      </c>
      <c r="E20250" s="29">
        <v>9.9599756900000003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5.4488980400000004</v>
      </c>
      <c r="E20251" s="29">
        <v>3.4475576999999999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9.4122454399999995</v>
      </c>
      <c r="E20252" s="29">
        <v>5.6604923100000004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32.539868810000002</v>
      </c>
      <c r="E20253" s="29">
        <v>195.46638429000001</v>
      </c>
      <c r="F20253" s="29">
        <v>187.56256630999999</v>
      </c>
      <c r="G20253" s="29">
        <v>1134.1320277699999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34.652510079999999</v>
      </c>
      <c r="E20254" s="29">
        <v>176.68491243</v>
      </c>
      <c r="F20254" s="29">
        <v>192.41135406000001</v>
      </c>
      <c r="G20254" s="29">
        <v>982.26189882000006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24.786654179999999</v>
      </c>
      <c r="E20255" s="29">
        <v>124.86276792</v>
      </c>
      <c r="F20255" s="29">
        <v>143.36028757</v>
      </c>
      <c r="G20255" s="29">
        <v>713.72804336000002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6.8990179600000001</v>
      </c>
      <c r="E20256" s="29">
        <v>52.439496560000002</v>
      </c>
      <c r="F20256" s="29">
        <v>45.290616640000003</v>
      </c>
      <c r="G20256" s="29">
        <v>312.20203186999998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15.92360032</v>
      </c>
      <c r="E20257" s="29">
        <v>81.114963070000002</v>
      </c>
      <c r="F20257" s="29">
        <v>83.394467329999998</v>
      </c>
      <c r="G20257" s="29">
        <v>468.13570320000002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3.0263958500000001</v>
      </c>
      <c r="E20258" s="29">
        <v>16.200737790000002</v>
      </c>
      <c r="F20258" s="29">
        <v>19.576946339999999</v>
      </c>
      <c r="G20258" s="29">
        <v>93.550469809999996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0.944608</v>
      </c>
      <c r="E20259" s="29">
        <v>3.9660601600000001</v>
      </c>
      <c r="F20259" s="29">
        <v>5.8090429500000003</v>
      </c>
      <c r="G20259" s="29">
        <v>23.933330959999999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2.2693704800000001</v>
      </c>
      <c r="E20260" s="29">
        <v>9.7995241499999999</v>
      </c>
      <c r="F20260" s="29">
        <v>14.948798139999999</v>
      </c>
      <c r="G20260" s="29">
        <v>59.867505549999997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65.001810230000004</v>
      </c>
      <c r="E20261" s="29">
        <v>300.42557926000001</v>
      </c>
      <c r="F20261" s="29">
        <v>942.82093444999998</v>
      </c>
      <c r="G20261" s="29">
        <v>4318.2969192999999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49.601988859999999</v>
      </c>
      <c r="E20262" s="29">
        <v>280.35017474</v>
      </c>
      <c r="F20262" s="29">
        <v>744.48977924999997</v>
      </c>
      <c r="G20262" s="29">
        <v>4010.7278156900002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40.041249710000002</v>
      </c>
      <c r="E20263" s="29">
        <v>207.75200121</v>
      </c>
      <c r="F20263" s="29">
        <v>580.08069637999995</v>
      </c>
      <c r="G20263" s="29">
        <v>2878.2413133199998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12.806733510000001</v>
      </c>
      <c r="E20264" s="29">
        <v>77.917750659999996</v>
      </c>
      <c r="F20264" s="29">
        <v>184.76511714</v>
      </c>
      <c r="G20264" s="29">
        <v>1111.3382404199999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22.359398630000001</v>
      </c>
      <c r="E20265" s="29">
        <v>121.89342162</v>
      </c>
      <c r="F20265" s="29">
        <v>317.03084748999999</v>
      </c>
      <c r="G20265" s="29">
        <v>1728.90646995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4.49965321</v>
      </c>
      <c r="E20266" s="29">
        <v>26.073479219999999</v>
      </c>
      <c r="F20266" s="29">
        <v>65.669504860000004</v>
      </c>
      <c r="G20266" s="29">
        <v>366.71418543999999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2.31494584</v>
      </c>
      <c r="E20267" s="29">
        <v>7.1311965300000004</v>
      </c>
      <c r="F20267" s="29">
        <v>35.629061810000003</v>
      </c>
      <c r="G20267" s="29">
        <v>102.78224874999999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3.3656936900000001</v>
      </c>
      <c r="E20268" s="29">
        <v>17.307358390000001</v>
      </c>
      <c r="F20268" s="29">
        <v>47.030033029999998</v>
      </c>
      <c r="G20268" s="29">
        <v>245.25434743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181.43984433</v>
      </c>
      <c r="E20269" s="29">
        <v>405.01565173</v>
      </c>
      <c r="F20269" s="29">
        <v>4391.8452911599998</v>
      </c>
      <c r="G20269" s="29">
        <v>9389.8768747600006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148.32353713000001</v>
      </c>
      <c r="E20270" s="29">
        <v>307.71513012999998</v>
      </c>
      <c r="F20270" s="29">
        <v>3521.38461216</v>
      </c>
      <c r="G20270" s="29">
        <v>7082.2920992500003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77.955287490000003</v>
      </c>
      <c r="E20271" s="29">
        <v>220.69255715</v>
      </c>
      <c r="F20271" s="29">
        <v>1850.7578998900001</v>
      </c>
      <c r="G20271" s="29">
        <v>5119.5558585500003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36.953508429999999</v>
      </c>
      <c r="E20272" s="29">
        <v>89.178654260000002</v>
      </c>
      <c r="F20272" s="29">
        <v>894.95748806999995</v>
      </c>
      <c r="G20272" s="29">
        <v>2067.9234952500001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56.360114369999998</v>
      </c>
      <c r="E20273" s="29">
        <v>121.87477251999999</v>
      </c>
      <c r="F20273" s="29">
        <v>1361.2844199799999</v>
      </c>
      <c r="G20273" s="29">
        <v>2839.1327088200001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9.8545802600000005</v>
      </c>
      <c r="E20274" s="29">
        <v>29.97093868</v>
      </c>
      <c r="F20274" s="29">
        <v>240.97213948999999</v>
      </c>
      <c r="G20274" s="29">
        <v>700.33907703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5.7899204500000003</v>
      </c>
      <c r="E20275" s="29">
        <v>11.8558804</v>
      </c>
      <c r="F20275" s="29">
        <v>140.77029069</v>
      </c>
      <c r="G20275" s="29">
        <v>265.78714695999997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16.11108428</v>
      </c>
      <c r="E20276" s="29">
        <v>22.116944530000001</v>
      </c>
      <c r="F20276" s="29">
        <v>406.01683852000002</v>
      </c>
      <c r="G20276" s="29">
        <v>515.00581136999995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335.07703839999999</v>
      </c>
      <c r="E20277" s="29">
        <v>180.02426109999999</v>
      </c>
      <c r="F20277" s="29">
        <v>10467.716753119999</v>
      </c>
      <c r="G20277" s="29">
        <v>5610.3588420400001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307.47569916999998</v>
      </c>
      <c r="E20278" s="29">
        <v>172.96850787</v>
      </c>
      <c r="F20278" s="29">
        <v>9613.1745761000002</v>
      </c>
      <c r="G20278" s="29">
        <v>5391.8217491400001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114.98572503</v>
      </c>
      <c r="E20279" s="29">
        <v>133.44337947</v>
      </c>
      <c r="F20279" s="29">
        <v>3593.56181195</v>
      </c>
      <c r="G20279" s="29">
        <v>4150.4690227000001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73.816530450000002</v>
      </c>
      <c r="E20280" s="29">
        <v>52.431977330000002</v>
      </c>
      <c r="F20280" s="29">
        <v>2304.5708095</v>
      </c>
      <c r="G20280" s="29">
        <v>1628.47490563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143.67781719000001</v>
      </c>
      <c r="E20281" s="29">
        <v>58.226811480000002</v>
      </c>
      <c r="F20281" s="29">
        <v>4487.4081410099998</v>
      </c>
      <c r="G20281" s="29">
        <v>1798.32927771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18.673327669999999</v>
      </c>
      <c r="E20282" s="29">
        <v>13.182131500000001</v>
      </c>
      <c r="F20282" s="29">
        <v>586.93208519999996</v>
      </c>
      <c r="G20282" s="29">
        <v>411.42662853000002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12.49755543</v>
      </c>
      <c r="E20283" s="29">
        <v>5.6853705899999998</v>
      </c>
      <c r="F20283" s="29">
        <v>389.26774920000003</v>
      </c>
      <c r="G20283" s="29">
        <v>173.21931513000001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52.428269350000001</v>
      </c>
      <c r="E20284" s="29">
        <v>7.7525335000000002</v>
      </c>
      <c r="F20284" s="29">
        <v>1627.8902043600001</v>
      </c>
      <c r="G20284" s="29">
        <v>237.6154344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682.68207265000001</v>
      </c>
      <c r="E20285" s="29">
        <v>0</v>
      </c>
      <c r="F20285" s="29">
        <v>25399.027704159998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564.74795277999999</v>
      </c>
      <c r="E20286" s="29">
        <v>0</v>
      </c>
      <c r="F20286" s="29">
        <v>21073.124860749998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475.2695349</v>
      </c>
      <c r="E20287" s="29">
        <v>0</v>
      </c>
      <c r="F20287" s="29">
        <v>17697.70570567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150.91300075000001</v>
      </c>
      <c r="E20288" s="29">
        <v>0</v>
      </c>
      <c r="F20288" s="29">
        <v>5625.0821404899998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182.87403939999999</v>
      </c>
      <c r="E20289" s="29">
        <v>0</v>
      </c>
      <c r="F20289" s="29">
        <v>6792.0495881300003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46.049842040000001</v>
      </c>
      <c r="E20290" s="29">
        <v>0</v>
      </c>
      <c r="F20290" s="29">
        <v>1709.89171175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26.6409138</v>
      </c>
      <c r="E20291" s="29">
        <v>0</v>
      </c>
      <c r="F20291" s="29">
        <v>992.73803614999997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43.385295560000003</v>
      </c>
      <c r="E20292" s="29">
        <v>0</v>
      </c>
      <c r="F20292" s="29">
        <v>1607.6597322499999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729.95498564000002</v>
      </c>
      <c r="E20293" s="29">
        <v>0</v>
      </c>
      <c r="F20293" s="29">
        <v>29513.964545139999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546.90740153000002</v>
      </c>
      <c r="E20294" s="29">
        <v>0</v>
      </c>
      <c r="F20294" s="29">
        <v>22133.96615914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409.70179346999998</v>
      </c>
      <c r="E20295" s="29">
        <v>0</v>
      </c>
      <c r="F20295" s="29">
        <v>16585.107143770001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102.0583565</v>
      </c>
      <c r="E20296" s="29">
        <v>0</v>
      </c>
      <c r="F20296" s="29">
        <v>4150.8853827000003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172.98771622999999</v>
      </c>
      <c r="E20297" s="29">
        <v>0</v>
      </c>
      <c r="F20297" s="29">
        <v>7025.9829700199998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32.402852559999999</v>
      </c>
      <c r="E20298" s="29">
        <v>0</v>
      </c>
      <c r="F20298" s="29">
        <v>1317.47241007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20.039000990000002</v>
      </c>
      <c r="E20299" s="29">
        <v>0</v>
      </c>
      <c r="F20299" s="29">
        <v>813.20613068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22.530973849999999</v>
      </c>
      <c r="E20300" s="29">
        <v>0</v>
      </c>
      <c r="F20300" s="29">
        <v>914.83824898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218.27652246</v>
      </c>
      <c r="E20301" s="29">
        <v>0</v>
      </c>
      <c r="F20301" s="29">
        <v>10068.57181949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151.17205747</v>
      </c>
      <c r="E20302" s="29">
        <v>0</v>
      </c>
      <c r="F20302" s="29">
        <v>6972.1131765600003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126.49948655999999</v>
      </c>
      <c r="E20303" s="29">
        <v>0</v>
      </c>
      <c r="F20303" s="29">
        <v>5853.6577682500001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39.819551750000002</v>
      </c>
      <c r="E20304" s="29">
        <v>0</v>
      </c>
      <c r="F20304" s="29">
        <v>1833.56541227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77.780588370000004</v>
      </c>
      <c r="E20305" s="29">
        <v>0</v>
      </c>
      <c r="F20305" s="29">
        <v>3607.2846085900001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10.76157557</v>
      </c>
      <c r="E20306" s="29">
        <v>0</v>
      </c>
      <c r="F20306" s="29">
        <v>499.05861614000003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9.0772856100000006</v>
      </c>
      <c r="E20307" s="29">
        <v>0</v>
      </c>
      <c r="F20307" s="29">
        <v>420.90390344000002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10.44624752</v>
      </c>
      <c r="E20308" s="29">
        <v>0</v>
      </c>
      <c r="F20308" s="29">
        <v>479.31002773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236.72239288</v>
      </c>
      <c r="E20309" s="29">
        <v>0</v>
      </c>
      <c r="F20309" s="29">
        <v>12205.371119310001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198.95793612</v>
      </c>
      <c r="E20310" s="29">
        <v>0</v>
      </c>
      <c r="F20310" s="29">
        <v>10340.94592147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178.53225193</v>
      </c>
      <c r="E20311" s="29">
        <v>0</v>
      </c>
      <c r="F20311" s="29">
        <v>9212.1928758400009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39.621600720000004</v>
      </c>
      <c r="E20312" s="29">
        <v>0</v>
      </c>
      <c r="F20312" s="29">
        <v>2053.3118506199999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72.637116539999994</v>
      </c>
      <c r="E20313" s="29">
        <v>0</v>
      </c>
      <c r="F20313" s="29">
        <v>3760.5595098099998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11.122516510000001</v>
      </c>
      <c r="E20314" s="29">
        <v>0</v>
      </c>
      <c r="F20314" s="29">
        <v>575.06487035999999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7.6416906200000003</v>
      </c>
      <c r="E20315" s="29">
        <v>0</v>
      </c>
      <c r="F20315" s="29">
        <v>391.48442936999999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7.9071631</v>
      </c>
      <c r="E20316" s="29">
        <v>0</v>
      </c>
      <c r="F20316" s="29">
        <v>409.94502373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116.15156548</v>
      </c>
      <c r="E20317" s="29">
        <v>0</v>
      </c>
      <c r="F20317" s="29">
        <v>7075.8249359900001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76.475333629999994</v>
      </c>
      <c r="E20318" s="29">
        <v>0</v>
      </c>
      <c r="F20318" s="29">
        <v>4674.2483109300001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80.425940900000001</v>
      </c>
      <c r="E20319" s="29">
        <v>0</v>
      </c>
      <c r="F20319" s="29">
        <v>4898.3471151399999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19.320993640000001</v>
      </c>
      <c r="E20320" s="29">
        <v>0</v>
      </c>
      <c r="F20320" s="29">
        <v>1174.0028325599999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29.711518049999999</v>
      </c>
      <c r="E20321" s="29">
        <v>0</v>
      </c>
      <c r="F20321" s="29">
        <v>1815.34309598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4.0729983399999998</v>
      </c>
      <c r="E20322" s="29">
        <v>0</v>
      </c>
      <c r="F20322" s="29">
        <v>248.5501702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3.5670503600000001</v>
      </c>
      <c r="E20323" s="29">
        <v>0</v>
      </c>
      <c r="F20323" s="29">
        <v>217.35816163000001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3.0071333</v>
      </c>
      <c r="E20324" s="29">
        <v>0</v>
      </c>
      <c r="F20324" s="29">
        <v>183.63717743999999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47.26754493</v>
      </c>
      <c r="E20325" s="29">
        <v>0</v>
      </c>
      <c r="F20325" s="29">
        <v>3595.5659134299999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36.800604219999997</v>
      </c>
      <c r="E20326" s="29">
        <v>0</v>
      </c>
      <c r="F20326" s="29">
        <v>2857.6212750099999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57.828043010000002</v>
      </c>
      <c r="E20327" s="29">
        <v>0</v>
      </c>
      <c r="F20327" s="29">
        <v>4532.3509144899999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11.47139033</v>
      </c>
      <c r="E20328" s="29">
        <v>0</v>
      </c>
      <c r="F20328" s="29">
        <v>874.77068409000003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47.142229639999996</v>
      </c>
      <c r="E20329" s="29">
        <v>0</v>
      </c>
      <c r="F20329" s="29">
        <v>3819.13375959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2.7351109299999998</v>
      </c>
      <c r="E20330" s="29">
        <v>0</v>
      </c>
      <c r="F20330" s="29">
        <v>206.33967777999999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2.7653534099999999</v>
      </c>
      <c r="E20331" s="29">
        <v>0</v>
      </c>
      <c r="F20331" s="29">
        <v>213.10545655000001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1.1716448100000001</v>
      </c>
      <c r="E20332" s="29">
        <v>0</v>
      </c>
      <c r="F20332" s="29">
        <v>85.687141460000007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161.99179744</v>
      </c>
      <c r="E20333" s="29">
        <v>115.36348891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176.52064290000001</v>
      </c>
      <c r="E20334" s="29">
        <v>164.18500030999999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163.49324401000001</v>
      </c>
      <c r="E20335" s="29">
        <v>115.83099409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33.344387820000001</v>
      </c>
      <c r="E20336" s="29">
        <v>33.428575340000002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78.732424530000003</v>
      </c>
      <c r="E20337" s="29">
        <v>50.51067149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11.15694762</v>
      </c>
      <c r="E20338" s="29">
        <v>9.6058898300000006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12.713363210000001</v>
      </c>
      <c r="E20339" s="29">
        <v>2.97376292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7.6741871799999997</v>
      </c>
      <c r="E20340" s="29">
        <v>6.0731914600000003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42.464766619999999</v>
      </c>
      <c r="E20341" s="29">
        <v>196.44991587999999</v>
      </c>
      <c r="F20341" s="29">
        <v>244.88981140000001</v>
      </c>
      <c r="G20341" s="29">
        <v>1114.7997512699999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35.050588670000003</v>
      </c>
      <c r="E20342" s="29">
        <v>166.75933861999999</v>
      </c>
      <c r="F20342" s="29">
        <v>199.26197099000001</v>
      </c>
      <c r="G20342" s="29">
        <v>968.94664551000005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28.64049756</v>
      </c>
      <c r="E20343" s="29">
        <v>118.44306889000001</v>
      </c>
      <c r="F20343" s="29">
        <v>179.72470743</v>
      </c>
      <c r="G20343" s="29">
        <v>670.35748117000003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7.4014354899999999</v>
      </c>
      <c r="E20344" s="29">
        <v>46.284924080000003</v>
      </c>
      <c r="F20344" s="29">
        <v>39.982221719999998</v>
      </c>
      <c r="G20344" s="29">
        <v>268.18796097000001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11.42651444</v>
      </c>
      <c r="E20345" s="29">
        <v>68.208474300000006</v>
      </c>
      <c r="F20345" s="29">
        <v>57.665312190000002</v>
      </c>
      <c r="G20345" s="29">
        <v>386.73116692999997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3.1031924700000002</v>
      </c>
      <c r="E20346" s="29">
        <v>16.184417889999999</v>
      </c>
      <c r="F20346" s="29">
        <v>16.121524950000001</v>
      </c>
      <c r="G20346" s="29">
        <v>90.667853840000006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1.56895472</v>
      </c>
      <c r="E20347" s="29">
        <v>3.5367526200000001</v>
      </c>
      <c r="F20347" s="29">
        <v>10.81801626</v>
      </c>
      <c r="G20347" s="29">
        <v>21.40627984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2.5932705299999999</v>
      </c>
      <c r="E20348" s="29">
        <v>7.0206162499999998</v>
      </c>
      <c r="F20348" s="29">
        <v>15.606977929999999</v>
      </c>
      <c r="G20348" s="29">
        <v>35.29116441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57.949430159999999</v>
      </c>
      <c r="E20349" s="29">
        <v>307.89941289000001</v>
      </c>
      <c r="F20349" s="29">
        <v>874.46590776000005</v>
      </c>
      <c r="G20349" s="29">
        <v>4430.9647771899999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75.092844909999997</v>
      </c>
      <c r="E20350" s="29">
        <v>244.48969047</v>
      </c>
      <c r="F20350" s="29">
        <v>1098.63726053</v>
      </c>
      <c r="G20350" s="29">
        <v>3490.6723955299999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41.244326989999998</v>
      </c>
      <c r="E20351" s="29">
        <v>195.00973189999999</v>
      </c>
      <c r="F20351" s="29">
        <v>592.25366086999998</v>
      </c>
      <c r="G20351" s="29">
        <v>2704.4327440000002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8.90992769</v>
      </c>
      <c r="E20352" s="29">
        <v>78.611146739999995</v>
      </c>
      <c r="F20352" s="29">
        <v>131.12621934000001</v>
      </c>
      <c r="G20352" s="29">
        <v>1125.15755625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21.561816589999999</v>
      </c>
      <c r="E20353" s="29">
        <v>107.43025092000001</v>
      </c>
      <c r="F20353" s="29">
        <v>322.68412912000002</v>
      </c>
      <c r="G20353" s="29">
        <v>1507.3172167099999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4.22541499</v>
      </c>
      <c r="E20354" s="29">
        <v>27.0286008</v>
      </c>
      <c r="F20354" s="29">
        <v>61.790434400000002</v>
      </c>
      <c r="G20354" s="29">
        <v>385.11406677000002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1.5524212500000001</v>
      </c>
      <c r="E20355" s="29">
        <v>8.1209126099999995</v>
      </c>
      <c r="F20355" s="29">
        <v>24.1063595</v>
      </c>
      <c r="G20355" s="29">
        <v>120.18558063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4.6099547100000002</v>
      </c>
      <c r="E20356" s="29">
        <v>14.101728550000001</v>
      </c>
      <c r="F20356" s="29">
        <v>65.644846189999996</v>
      </c>
      <c r="G20356" s="29">
        <v>201.7828624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144.70970703</v>
      </c>
      <c r="E20357" s="29">
        <v>390.95504794999999</v>
      </c>
      <c r="F20357" s="29">
        <v>3479.4176010900001</v>
      </c>
      <c r="G20357" s="29">
        <v>8971.3953114399992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132.26636457000001</v>
      </c>
      <c r="E20358" s="29">
        <v>321.17588161999998</v>
      </c>
      <c r="F20358" s="29">
        <v>3153.22804726</v>
      </c>
      <c r="G20358" s="29">
        <v>7484.29122947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98.91584666</v>
      </c>
      <c r="E20359" s="29">
        <v>198.99266381000001</v>
      </c>
      <c r="F20359" s="29">
        <v>2360.1068915400001</v>
      </c>
      <c r="G20359" s="29">
        <v>4654.7505865800003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27.859005209999999</v>
      </c>
      <c r="E20360" s="29">
        <v>90.124568460000006</v>
      </c>
      <c r="F20360" s="29">
        <v>668.61906454999996</v>
      </c>
      <c r="G20360" s="29">
        <v>2109.4826391500001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43.260800000000003</v>
      </c>
      <c r="E20361" s="29">
        <v>133.88075026000001</v>
      </c>
      <c r="F20361" s="29">
        <v>1036.71608113</v>
      </c>
      <c r="G20361" s="29">
        <v>3127.37294286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8.9608788500000003</v>
      </c>
      <c r="E20362" s="29">
        <v>31.331046300000001</v>
      </c>
      <c r="F20362" s="29">
        <v>213.56735802</v>
      </c>
      <c r="G20362" s="29">
        <v>734.84202237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4.3683690999999998</v>
      </c>
      <c r="E20363" s="29">
        <v>8.8054391800000005</v>
      </c>
      <c r="F20363" s="29">
        <v>101.78133653</v>
      </c>
      <c r="G20363" s="29">
        <v>197.94176192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7.7515540400000003</v>
      </c>
      <c r="E20364" s="29">
        <v>19.327374620000001</v>
      </c>
      <c r="F20364" s="29">
        <v>186.64603622999999</v>
      </c>
      <c r="G20364" s="29">
        <v>443.32162721999998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175.21191107000001</v>
      </c>
      <c r="E20365" s="29">
        <v>186.42412100000001</v>
      </c>
      <c r="F20365" s="29">
        <v>5449.1655852499998</v>
      </c>
      <c r="G20365" s="29">
        <v>5803.7636701299998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164.65859660000001</v>
      </c>
      <c r="E20366" s="29">
        <v>164.88979078</v>
      </c>
      <c r="F20366" s="29">
        <v>5145.8078233899996</v>
      </c>
      <c r="G20366" s="29">
        <v>5139.0904839900004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129.14387087</v>
      </c>
      <c r="E20367" s="29">
        <v>118.76597223</v>
      </c>
      <c r="F20367" s="29">
        <v>4045.5944440799999</v>
      </c>
      <c r="G20367" s="29">
        <v>3700.8529132799999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40.188616439999997</v>
      </c>
      <c r="E20368" s="29">
        <v>43.549699539999999</v>
      </c>
      <c r="F20368" s="29">
        <v>1257.6503156799999</v>
      </c>
      <c r="G20368" s="29">
        <v>1350.8864940599999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51.075200180000003</v>
      </c>
      <c r="E20369" s="29">
        <v>62.930711639999998</v>
      </c>
      <c r="F20369" s="29">
        <v>1599.5779728</v>
      </c>
      <c r="G20369" s="29">
        <v>1954.0362901000001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11.211716839999999</v>
      </c>
      <c r="E20370" s="29">
        <v>15.041470370000001</v>
      </c>
      <c r="F20370" s="29">
        <v>350.00271824999999</v>
      </c>
      <c r="G20370" s="29">
        <v>472.28193138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7.5991114299999998</v>
      </c>
      <c r="E20371" s="29">
        <v>4.8677558799999998</v>
      </c>
      <c r="F20371" s="29">
        <v>236.30773930000001</v>
      </c>
      <c r="G20371" s="29">
        <v>150.40078552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11.351259020000001</v>
      </c>
      <c r="E20372" s="29">
        <v>12.971665079999999</v>
      </c>
      <c r="F20372" s="29">
        <v>356.16265457999998</v>
      </c>
      <c r="G20372" s="29">
        <v>400.81602129999999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751.11728730000004</v>
      </c>
      <c r="E20373" s="29">
        <v>0</v>
      </c>
      <c r="F20373" s="29">
        <v>27947.216070689999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611.82087067999998</v>
      </c>
      <c r="E20374" s="29">
        <v>0</v>
      </c>
      <c r="F20374" s="29">
        <v>22895.152148500001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440.51796739000002</v>
      </c>
      <c r="E20375" s="29">
        <v>0</v>
      </c>
      <c r="F20375" s="29">
        <v>16448.893515510001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180.08381591</v>
      </c>
      <c r="E20376" s="29">
        <v>0</v>
      </c>
      <c r="F20376" s="29">
        <v>6721.72427763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230.22471665</v>
      </c>
      <c r="E20377" s="29">
        <v>0</v>
      </c>
      <c r="F20377" s="29">
        <v>8592.1119571100007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45.755265989999998</v>
      </c>
      <c r="E20378" s="29">
        <v>0</v>
      </c>
      <c r="F20378" s="29">
        <v>1703.894196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28.61518834</v>
      </c>
      <c r="E20379" s="29">
        <v>0</v>
      </c>
      <c r="F20379" s="29">
        <v>1068.0743542099999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63.245166810000001</v>
      </c>
      <c r="E20380" s="29">
        <v>0</v>
      </c>
      <c r="F20380" s="29">
        <v>2347.7061600100001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796.52728434999995</v>
      </c>
      <c r="E20381" s="29">
        <v>0</v>
      </c>
      <c r="F20381" s="29">
        <v>32202.96871311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541.28001119999999</v>
      </c>
      <c r="E20382" s="29">
        <v>0</v>
      </c>
      <c r="F20382" s="29">
        <v>21873.573022019998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382.27440144000002</v>
      </c>
      <c r="E20383" s="29">
        <v>0</v>
      </c>
      <c r="F20383" s="29">
        <v>15467.50376492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122.42824439</v>
      </c>
      <c r="E20384" s="29">
        <v>0</v>
      </c>
      <c r="F20384" s="29">
        <v>4974.5292687700003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214.23084753000001</v>
      </c>
      <c r="E20385" s="29">
        <v>0</v>
      </c>
      <c r="F20385" s="29">
        <v>8678.9593168400006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36.238981350000003</v>
      </c>
      <c r="E20386" s="29">
        <v>0</v>
      </c>
      <c r="F20386" s="29">
        <v>1470.75576366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19.59968353</v>
      </c>
      <c r="E20387" s="29">
        <v>0</v>
      </c>
      <c r="F20387" s="29">
        <v>793.48759390999999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46.297686800000001</v>
      </c>
      <c r="E20388" s="29">
        <v>0</v>
      </c>
      <c r="F20388" s="29">
        <v>1873.7714902600001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230.11774882</v>
      </c>
      <c r="E20389" s="29">
        <v>0</v>
      </c>
      <c r="F20389" s="29">
        <v>10614.85819305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181.18647838999999</v>
      </c>
      <c r="E20390" s="29">
        <v>0</v>
      </c>
      <c r="F20390" s="29">
        <v>8343.1296626300009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129.62857431</v>
      </c>
      <c r="E20391" s="29">
        <v>0</v>
      </c>
      <c r="F20391" s="29">
        <v>5990.1490428400002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43.88904368</v>
      </c>
      <c r="E20392" s="29">
        <v>0</v>
      </c>
      <c r="F20392" s="29">
        <v>2028.3546845000001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80.832125700000006</v>
      </c>
      <c r="E20393" s="29">
        <v>0</v>
      </c>
      <c r="F20393" s="29">
        <v>3742.75881992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11.53707736</v>
      </c>
      <c r="E20394" s="29">
        <v>0</v>
      </c>
      <c r="F20394" s="29">
        <v>530.75182891999998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8.6902934999999992</v>
      </c>
      <c r="E20395" s="29">
        <v>0</v>
      </c>
      <c r="F20395" s="29">
        <v>402.24001363999997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15.00240179</v>
      </c>
      <c r="E20396" s="29">
        <v>0</v>
      </c>
      <c r="F20396" s="29">
        <v>690.76907874999995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274.97101691</v>
      </c>
      <c r="E20397" s="29">
        <v>0</v>
      </c>
      <c r="F20397" s="29">
        <v>14195.470069540001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185.63801002</v>
      </c>
      <c r="E20398" s="29">
        <v>0</v>
      </c>
      <c r="F20398" s="29">
        <v>9678.6106601299998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142.30686281000001</v>
      </c>
      <c r="E20399" s="29">
        <v>0</v>
      </c>
      <c r="F20399" s="29">
        <v>7359.8806363100002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42.171936809999998</v>
      </c>
      <c r="E20400" s="29">
        <v>0</v>
      </c>
      <c r="F20400" s="29">
        <v>2190.1582190200002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81.198856550000002</v>
      </c>
      <c r="E20401" s="29">
        <v>0</v>
      </c>
      <c r="F20401" s="29">
        <v>4209.4459183899999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12.83084176</v>
      </c>
      <c r="E20402" s="29">
        <v>0</v>
      </c>
      <c r="F20402" s="29">
        <v>667.44533020999995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7.2802519800000001</v>
      </c>
      <c r="E20403" s="29">
        <v>0</v>
      </c>
      <c r="F20403" s="29">
        <v>380.50233804999999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11.163806320000001</v>
      </c>
      <c r="E20404" s="29">
        <v>0</v>
      </c>
      <c r="F20404" s="29">
        <v>580.81969827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110.01857534</v>
      </c>
      <c r="E20405" s="29">
        <v>0</v>
      </c>
      <c r="F20405" s="29">
        <v>6702.5981728799998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69.646535560000004</v>
      </c>
      <c r="E20406" s="29">
        <v>0</v>
      </c>
      <c r="F20406" s="29">
        <v>4274.5447106299998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77.727775820000005</v>
      </c>
      <c r="E20407" s="29">
        <v>0</v>
      </c>
      <c r="F20407" s="29">
        <v>4736.0918712700004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19.317573970000002</v>
      </c>
      <c r="E20408" s="29">
        <v>0</v>
      </c>
      <c r="F20408" s="29">
        <v>1173.86820001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40.36976464</v>
      </c>
      <c r="E20409" s="29">
        <v>0</v>
      </c>
      <c r="F20409" s="29">
        <v>2480.1744298799999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3.7848217800000001</v>
      </c>
      <c r="E20410" s="29">
        <v>0</v>
      </c>
      <c r="F20410" s="29">
        <v>232.33679735000001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3.3433262899999998</v>
      </c>
      <c r="E20411" s="29">
        <v>0</v>
      </c>
      <c r="F20411" s="29">
        <v>203.02085708999999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3.6145641300000002</v>
      </c>
      <c r="E20412" s="29">
        <v>0</v>
      </c>
      <c r="F20412" s="29">
        <v>223.06799856999999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49.039206190000002</v>
      </c>
      <c r="E20413" s="29">
        <v>0</v>
      </c>
      <c r="F20413" s="29">
        <v>3684.81109122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48.23706748</v>
      </c>
      <c r="E20414" s="29">
        <v>0</v>
      </c>
      <c r="F20414" s="29">
        <v>3627.4092313800002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56.238501139999997</v>
      </c>
      <c r="E20415" s="29">
        <v>0</v>
      </c>
      <c r="F20415" s="29">
        <v>4350.0685322099998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11.081091089999999</v>
      </c>
      <c r="E20416" s="29">
        <v>0</v>
      </c>
      <c r="F20416" s="29">
        <v>851.08866614999999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45.883326220000001</v>
      </c>
      <c r="E20417" s="29">
        <v>0</v>
      </c>
      <c r="F20417" s="29">
        <v>3707.2655803900002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3.6219830200000001</v>
      </c>
      <c r="E20418" s="29">
        <v>0</v>
      </c>
      <c r="F20418" s="29">
        <v>276.03642839999998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2.7469549199999999</v>
      </c>
      <c r="E20419" s="29">
        <v>0</v>
      </c>
      <c r="F20419" s="29">
        <v>212.03298598999999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1.5136929100000001</v>
      </c>
      <c r="E20420" s="29">
        <v>0</v>
      </c>
      <c r="F20420" s="29">
        <v>115.78440227999999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117.59730211</v>
      </c>
      <c r="E20421" s="29">
        <v>79.957696150000004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118.28420031</v>
      </c>
      <c r="E20422" s="29">
        <v>162.11684948000001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86.589858840000005</v>
      </c>
      <c r="E20423" s="29">
        <v>78.243407570000002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21.116693120000001</v>
      </c>
      <c r="E20424" s="29">
        <v>27.64117418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52.296842329999997</v>
      </c>
      <c r="E20425" s="29">
        <v>33.700360119999999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7.2892581999999999</v>
      </c>
      <c r="E20426" s="29">
        <v>7.9767534400000004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7.7364993999999996</v>
      </c>
      <c r="E20427" s="29">
        <v>2.0298017700000002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8.2867904499999998</v>
      </c>
      <c r="E20428" s="29">
        <v>6.0845638700000002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31.645658510000001</v>
      </c>
      <c r="E20429" s="29">
        <v>213.97172914999999</v>
      </c>
      <c r="F20429" s="29">
        <v>174.37391163999999</v>
      </c>
      <c r="G20429" s="29">
        <v>1227.3582315599999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40.165623320000002</v>
      </c>
      <c r="E20430" s="29">
        <v>161.20625017</v>
      </c>
      <c r="F20430" s="29">
        <v>223.46951103000001</v>
      </c>
      <c r="G20430" s="29">
        <v>875.31336225999996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17.034983480000001</v>
      </c>
      <c r="E20431" s="29">
        <v>145.25757671</v>
      </c>
      <c r="F20431" s="29">
        <v>96.746625170000002</v>
      </c>
      <c r="G20431" s="29">
        <v>887.51058230000001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4.3783059900000003</v>
      </c>
      <c r="E20432" s="29">
        <v>48.049470450000001</v>
      </c>
      <c r="F20432" s="29">
        <v>19.594696769999999</v>
      </c>
      <c r="G20432" s="29">
        <v>285.99678684999998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9.6608818900000006</v>
      </c>
      <c r="E20433" s="29">
        <v>81.052267869999994</v>
      </c>
      <c r="F20433" s="29">
        <v>51.178433800000001</v>
      </c>
      <c r="G20433" s="29">
        <v>432.45214390000001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1.8439695300000001</v>
      </c>
      <c r="E20434" s="29">
        <v>18.449264540000001</v>
      </c>
      <c r="F20434" s="29">
        <v>10.09997235</v>
      </c>
      <c r="G20434" s="29">
        <v>108.15368653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1.1584610500000001</v>
      </c>
      <c r="E20435" s="29">
        <v>4.4539595399999996</v>
      </c>
      <c r="F20435" s="29">
        <v>7.3608888500000003</v>
      </c>
      <c r="G20435" s="29">
        <v>25.90219802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2.6241255899999998</v>
      </c>
      <c r="E20436" s="29">
        <v>11.659114669999999</v>
      </c>
      <c r="F20436" s="29">
        <v>14.97304703</v>
      </c>
      <c r="G20436" s="29">
        <v>71.129507599999997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52.112231180000002</v>
      </c>
      <c r="E20437" s="29">
        <v>320.66354080000002</v>
      </c>
      <c r="F20437" s="29">
        <v>754.72310143000004</v>
      </c>
      <c r="G20437" s="29">
        <v>4569.68786525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67.072981119999994</v>
      </c>
      <c r="E20438" s="29">
        <v>253.36117056000001</v>
      </c>
      <c r="F20438" s="29">
        <v>956.90393926000002</v>
      </c>
      <c r="G20438" s="29">
        <v>3614.99825676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41.128984430000003</v>
      </c>
      <c r="E20439" s="29">
        <v>212.00202006000001</v>
      </c>
      <c r="F20439" s="29">
        <v>597.82069948000003</v>
      </c>
      <c r="G20439" s="29">
        <v>2998.0715919200002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10.95355477</v>
      </c>
      <c r="E20440" s="29">
        <v>81.339106909999998</v>
      </c>
      <c r="F20440" s="29">
        <v>147.90240886000001</v>
      </c>
      <c r="G20440" s="29">
        <v>1168.3963125299999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9.7573278800000001</v>
      </c>
      <c r="E20441" s="29">
        <v>123.66125053</v>
      </c>
      <c r="F20441" s="29">
        <v>143.60948736</v>
      </c>
      <c r="G20441" s="29">
        <v>1739.38790169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2.9850931300000001</v>
      </c>
      <c r="E20442" s="29">
        <v>25.64239967</v>
      </c>
      <c r="F20442" s="29">
        <v>44.737435990000002</v>
      </c>
      <c r="G20442" s="29">
        <v>361.72811827999999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1.8066603400000001</v>
      </c>
      <c r="E20443" s="29">
        <v>8.4776517899999995</v>
      </c>
      <c r="F20443" s="29">
        <v>26.540784339999998</v>
      </c>
      <c r="G20443" s="29">
        <v>119.93883846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1.4963868300000001</v>
      </c>
      <c r="E20444" s="29">
        <v>16.426646210000001</v>
      </c>
      <c r="F20444" s="29">
        <v>22.859860770000001</v>
      </c>
      <c r="G20444" s="29">
        <v>229.79904662000001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134.12019770000001</v>
      </c>
      <c r="E20445" s="29">
        <v>421.97491349000001</v>
      </c>
      <c r="F20445" s="29">
        <v>3204.4658734700001</v>
      </c>
      <c r="G20445" s="29">
        <v>9702.7303373800005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139.90822990000001</v>
      </c>
      <c r="E20446" s="29">
        <v>306.39645671</v>
      </c>
      <c r="F20446" s="29">
        <v>3315.4131579</v>
      </c>
      <c r="G20446" s="29">
        <v>7104.8496744000004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91.45317086</v>
      </c>
      <c r="E20447" s="29">
        <v>254.70179741999999</v>
      </c>
      <c r="F20447" s="29">
        <v>2191.7810316499999</v>
      </c>
      <c r="G20447" s="29">
        <v>5910.8242422000003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29.65442359</v>
      </c>
      <c r="E20448" s="29">
        <v>95.244354299999998</v>
      </c>
      <c r="F20448" s="29">
        <v>694.59825924999996</v>
      </c>
      <c r="G20448" s="29">
        <v>2225.70942264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42.101079390000002</v>
      </c>
      <c r="E20449" s="29">
        <v>139.33668233</v>
      </c>
      <c r="F20449" s="29">
        <v>1010.00247568</v>
      </c>
      <c r="G20449" s="29">
        <v>3287.1636081800002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7.0400386199999998</v>
      </c>
      <c r="E20450" s="29">
        <v>34.073754000000001</v>
      </c>
      <c r="F20450" s="29">
        <v>171.67871736000001</v>
      </c>
      <c r="G20450" s="29">
        <v>796.18843704000005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4.4450873199999998</v>
      </c>
      <c r="E20451" s="29">
        <v>12.41265961</v>
      </c>
      <c r="F20451" s="29">
        <v>115.56284429999999</v>
      </c>
      <c r="G20451" s="29">
        <v>274.92215960999999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6.4904984600000004</v>
      </c>
      <c r="E20452" s="29">
        <v>19.214008199999999</v>
      </c>
      <c r="F20452" s="29">
        <v>154.15119136000001</v>
      </c>
      <c r="G20452" s="29">
        <v>443.78720508999999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162.7729185</v>
      </c>
      <c r="E20453" s="29">
        <v>197.68932938</v>
      </c>
      <c r="F20453" s="29">
        <v>5097.4392524699997</v>
      </c>
      <c r="G20453" s="29">
        <v>6159.5533377900001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123.05028184</v>
      </c>
      <c r="E20454" s="29">
        <v>161.23415621999999</v>
      </c>
      <c r="F20454" s="29">
        <v>3830.5177166600001</v>
      </c>
      <c r="G20454" s="29">
        <v>5028.13723768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139.20620452</v>
      </c>
      <c r="E20455" s="29">
        <v>132.18309334</v>
      </c>
      <c r="F20455" s="29">
        <v>4352.0202288199998</v>
      </c>
      <c r="G20455" s="29">
        <v>4119.7733939899999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34.13841721</v>
      </c>
      <c r="E20456" s="29">
        <v>48.36228646</v>
      </c>
      <c r="F20456" s="29">
        <v>1058.78399107</v>
      </c>
      <c r="G20456" s="29">
        <v>1496.1624402299999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50.006563970000002</v>
      </c>
      <c r="E20457" s="29">
        <v>76.589989239999994</v>
      </c>
      <c r="F20457" s="29">
        <v>1557.4064530400001</v>
      </c>
      <c r="G20457" s="29">
        <v>2380.7436538699999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9.8028755099999998</v>
      </c>
      <c r="E20458" s="29">
        <v>16.136049629999999</v>
      </c>
      <c r="F20458" s="29">
        <v>304.68222890999999</v>
      </c>
      <c r="G20458" s="29">
        <v>505.09832105999999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11.48467402</v>
      </c>
      <c r="E20459" s="29">
        <v>5.3570352699999999</v>
      </c>
      <c r="F20459" s="29">
        <v>356.67159846999999</v>
      </c>
      <c r="G20459" s="29">
        <v>164.68382098000001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10.54680312</v>
      </c>
      <c r="E20460" s="29">
        <v>9.4161396699999997</v>
      </c>
      <c r="F20460" s="29">
        <v>323.90001139999998</v>
      </c>
      <c r="G20460" s="29">
        <v>289.81384035999997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794.58165631999998</v>
      </c>
      <c r="E20461" s="29">
        <v>0</v>
      </c>
      <c r="F20461" s="29">
        <v>29506.734662980001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625.24075850999998</v>
      </c>
      <c r="E20462" s="29">
        <v>0</v>
      </c>
      <c r="F20462" s="29">
        <v>23409.286434090001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474.89162772999998</v>
      </c>
      <c r="E20463" s="29">
        <v>0</v>
      </c>
      <c r="F20463" s="29">
        <v>17705.701149820001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179.56497390999999</v>
      </c>
      <c r="E20464" s="29">
        <v>0</v>
      </c>
      <c r="F20464" s="29">
        <v>6713.7316420899997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234.64678280999999</v>
      </c>
      <c r="E20465" s="29">
        <v>0</v>
      </c>
      <c r="F20465" s="29">
        <v>8742.4796079999996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52.1203723</v>
      </c>
      <c r="E20466" s="29">
        <v>0</v>
      </c>
      <c r="F20466" s="29">
        <v>1946.00841266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29.100241260000001</v>
      </c>
      <c r="E20467" s="29">
        <v>0</v>
      </c>
      <c r="F20467" s="29">
        <v>1082.9598120000001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64.405489889999998</v>
      </c>
      <c r="E20468" s="29">
        <v>0</v>
      </c>
      <c r="F20468" s="29">
        <v>2395.9238538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817.37232125000003</v>
      </c>
      <c r="E20469" s="29">
        <v>0</v>
      </c>
      <c r="F20469" s="29">
        <v>33010.603425599998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561.08975988999998</v>
      </c>
      <c r="E20470" s="29">
        <v>0</v>
      </c>
      <c r="F20470" s="29">
        <v>22701.504205509998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381.48217410000001</v>
      </c>
      <c r="E20471" s="29">
        <v>0</v>
      </c>
      <c r="F20471" s="29">
        <v>15423.677256479999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133.31778236</v>
      </c>
      <c r="E20472" s="29">
        <v>0</v>
      </c>
      <c r="F20472" s="29">
        <v>5426.8115455899997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216.68794646000001</v>
      </c>
      <c r="E20473" s="29">
        <v>0</v>
      </c>
      <c r="F20473" s="29">
        <v>8760.0429185499997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35.381684540000002</v>
      </c>
      <c r="E20474" s="29">
        <v>0</v>
      </c>
      <c r="F20474" s="29">
        <v>1439.2951286499999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19.952695460000001</v>
      </c>
      <c r="E20475" s="29">
        <v>0</v>
      </c>
      <c r="F20475" s="29">
        <v>806.70399349000002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45.444729340000002</v>
      </c>
      <c r="E20476" s="29">
        <v>0</v>
      </c>
      <c r="F20476" s="29">
        <v>1837.2014841800001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244.95860782</v>
      </c>
      <c r="E20477" s="29">
        <v>0</v>
      </c>
      <c r="F20477" s="29">
        <v>11277.648784810001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170.2425935</v>
      </c>
      <c r="E20478" s="29">
        <v>0</v>
      </c>
      <c r="F20478" s="29">
        <v>7844.7045152199998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154.57323023000001</v>
      </c>
      <c r="E20479" s="29">
        <v>0</v>
      </c>
      <c r="F20479" s="29">
        <v>7141.3412842899997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49.41634311</v>
      </c>
      <c r="E20480" s="29">
        <v>0</v>
      </c>
      <c r="F20480" s="29">
        <v>2266.21853487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92.975265579999999</v>
      </c>
      <c r="E20481" s="29">
        <v>0</v>
      </c>
      <c r="F20481" s="29">
        <v>4298.9408411000004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13.79650953</v>
      </c>
      <c r="E20482" s="29">
        <v>0</v>
      </c>
      <c r="F20482" s="29">
        <v>636.18329342000004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7.3186440299999997</v>
      </c>
      <c r="E20483" s="29">
        <v>0</v>
      </c>
      <c r="F20483" s="29">
        <v>337.84358449000001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16.759623130000001</v>
      </c>
      <c r="E20484" s="29">
        <v>0</v>
      </c>
      <c r="F20484" s="29">
        <v>770.62871610000002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281.75730428000003</v>
      </c>
      <c r="E20485" s="29">
        <v>0</v>
      </c>
      <c r="F20485" s="29">
        <v>14545.39862263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212.1994455</v>
      </c>
      <c r="E20486" s="29">
        <v>0</v>
      </c>
      <c r="F20486" s="29">
        <v>10926.27471627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154.62936217999999</v>
      </c>
      <c r="E20487" s="29">
        <v>0</v>
      </c>
      <c r="F20487" s="29">
        <v>8000.5862887800004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45.25478347</v>
      </c>
      <c r="E20488" s="29">
        <v>0</v>
      </c>
      <c r="F20488" s="29">
        <v>2344.7584920099998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88.002733280000001</v>
      </c>
      <c r="E20489" s="29">
        <v>0</v>
      </c>
      <c r="F20489" s="29">
        <v>4567.2594939399996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14.665500270000001</v>
      </c>
      <c r="E20490" s="29">
        <v>0</v>
      </c>
      <c r="F20490" s="29">
        <v>763.43659623999997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8.3653696100000001</v>
      </c>
      <c r="E20491" s="29">
        <v>0</v>
      </c>
      <c r="F20491" s="29">
        <v>433.88083674000001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14.51715029</v>
      </c>
      <c r="E20492" s="29">
        <v>0</v>
      </c>
      <c r="F20492" s="29">
        <v>752.29704714000002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107.80035581</v>
      </c>
      <c r="E20493" s="29">
        <v>0</v>
      </c>
      <c r="F20493" s="29">
        <v>6601.6786635400003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77.671815300000006</v>
      </c>
      <c r="E20494" s="29">
        <v>0</v>
      </c>
      <c r="F20494" s="29">
        <v>4756.0602562100003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89.867204079999993</v>
      </c>
      <c r="E20495" s="29">
        <v>0</v>
      </c>
      <c r="F20495" s="29">
        <v>5480.4248623399999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21.429142540000001</v>
      </c>
      <c r="E20496" s="29">
        <v>0</v>
      </c>
      <c r="F20496" s="29">
        <v>1310.59190653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44.4654466</v>
      </c>
      <c r="E20497" s="29">
        <v>0</v>
      </c>
      <c r="F20497" s="29">
        <v>2714.8469119699998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3.31952436</v>
      </c>
      <c r="E20498" s="29">
        <v>0</v>
      </c>
      <c r="F20498" s="29">
        <v>200.96376627999999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3.5060937399999998</v>
      </c>
      <c r="E20499" s="29">
        <v>0</v>
      </c>
      <c r="F20499" s="29">
        <v>214.42367530000001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3.0940205299999999</v>
      </c>
      <c r="E20500" s="29">
        <v>0</v>
      </c>
      <c r="F20500" s="29">
        <v>189.44417285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46.825696720000003</v>
      </c>
      <c r="E20501" s="29">
        <v>0</v>
      </c>
      <c r="F20501" s="29">
        <v>3456.4087335300001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46.308832959999997</v>
      </c>
      <c r="E20502" s="29">
        <v>0</v>
      </c>
      <c r="F20502" s="29">
        <v>3498.4691006399999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52.039179429999997</v>
      </c>
      <c r="E20503" s="29">
        <v>0</v>
      </c>
      <c r="F20503" s="29">
        <v>4106.0642119800004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9.1525385700000008</v>
      </c>
      <c r="E20504" s="29">
        <v>0</v>
      </c>
      <c r="F20504" s="29">
        <v>719.54001014000005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52.031206509999997</v>
      </c>
      <c r="E20505" s="29">
        <v>0</v>
      </c>
      <c r="F20505" s="29">
        <v>4148.0282211000003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3.9398055099999998</v>
      </c>
      <c r="E20506" s="29">
        <v>0</v>
      </c>
      <c r="F20506" s="29">
        <v>303.8154404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3.9250358599999999</v>
      </c>
      <c r="E20507" s="29">
        <v>0</v>
      </c>
      <c r="F20507" s="29">
        <v>305.00102163000003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1.38151892</v>
      </c>
      <c r="E20508" s="29">
        <v>0</v>
      </c>
      <c r="F20508" s="29">
        <v>97.131468369999993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108.22197513</v>
      </c>
      <c r="E20509" s="29">
        <v>78.296784849999995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157.61142053</v>
      </c>
      <c r="E20510" s="29">
        <v>129.47612425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94.576169590000006</v>
      </c>
      <c r="E20511" s="29">
        <v>72.049723470000004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24.361934519999998</v>
      </c>
      <c r="E20512" s="29">
        <v>28.496100040000002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55.608257590000001</v>
      </c>
      <c r="E20513" s="29">
        <v>32.962274819999998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8.0866025300000004</v>
      </c>
      <c r="E20514" s="29">
        <v>6.8581596500000002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5.9872643400000003</v>
      </c>
      <c r="E20515" s="29">
        <v>1.8125770400000001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5.5338633599999998</v>
      </c>
      <c r="E20516" s="29">
        <v>3.82744924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27.81913527</v>
      </c>
      <c r="E20517" s="29">
        <v>214.01878762000001</v>
      </c>
      <c r="F20517" s="29">
        <v>163.10094165000001</v>
      </c>
      <c r="G20517" s="29">
        <v>1252.1954909200001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33.064377819999997</v>
      </c>
      <c r="E20518" s="29">
        <v>166.28263469999999</v>
      </c>
      <c r="F20518" s="29">
        <v>192.01265272000001</v>
      </c>
      <c r="G20518" s="29">
        <v>917.68541766999999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14.452132840000001</v>
      </c>
      <c r="E20519" s="29">
        <v>141.11196176000001</v>
      </c>
      <c r="F20519" s="29">
        <v>82.274045619999995</v>
      </c>
      <c r="G20519" s="29">
        <v>833.06786327999998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6.7563788300000001</v>
      </c>
      <c r="E20520" s="29">
        <v>50.625176179999997</v>
      </c>
      <c r="F20520" s="29">
        <v>38.094408850000001</v>
      </c>
      <c r="G20520" s="29">
        <v>298.48075646000001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10.54593111</v>
      </c>
      <c r="E20521" s="29">
        <v>80.961127200000007</v>
      </c>
      <c r="F20521" s="29">
        <v>54.221493930000001</v>
      </c>
      <c r="G20521" s="29">
        <v>467.50435535000003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1.97444924</v>
      </c>
      <c r="E20522" s="29">
        <v>19.69530262</v>
      </c>
      <c r="F20522" s="29">
        <v>9.3873773499999995</v>
      </c>
      <c r="G20522" s="29">
        <v>116.85665065000001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0.85173213000000003</v>
      </c>
      <c r="E20523" s="29">
        <v>4.8929684199999999</v>
      </c>
      <c r="F20523" s="29">
        <v>5.7288328799999997</v>
      </c>
      <c r="G20523" s="29">
        <v>28.26390567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2.3641513000000001</v>
      </c>
      <c r="E20524" s="29">
        <v>10.71227191</v>
      </c>
      <c r="F20524" s="29">
        <v>13.956873979999999</v>
      </c>
      <c r="G20524" s="29">
        <v>63.680203980000002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41.699610389999997</v>
      </c>
      <c r="E20525" s="29">
        <v>306.64460315999997</v>
      </c>
      <c r="F20525" s="29">
        <v>590.67902119999997</v>
      </c>
      <c r="G20525" s="29">
        <v>4402.7552519199999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66.414930999999996</v>
      </c>
      <c r="E20526" s="29">
        <v>262.73358372000001</v>
      </c>
      <c r="F20526" s="29">
        <v>950.30887374999998</v>
      </c>
      <c r="G20526" s="29">
        <v>3749.8053413600001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24.688607640000001</v>
      </c>
      <c r="E20527" s="29">
        <v>202.49452907</v>
      </c>
      <c r="F20527" s="29">
        <v>371.96654632000002</v>
      </c>
      <c r="G20527" s="29">
        <v>2893.02214164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8.7160914199999997</v>
      </c>
      <c r="E20528" s="29">
        <v>71.895524399999999</v>
      </c>
      <c r="F20528" s="29">
        <v>126.64128964</v>
      </c>
      <c r="G20528" s="29">
        <v>1031.7743973700001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11.88440791</v>
      </c>
      <c r="E20529" s="29">
        <v>121.36386235000001</v>
      </c>
      <c r="F20529" s="29">
        <v>169.55355080999999</v>
      </c>
      <c r="G20529" s="29">
        <v>1708.93938819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2.16724447</v>
      </c>
      <c r="E20530" s="29">
        <v>25.154321620000001</v>
      </c>
      <c r="F20530" s="29">
        <v>30.39278762</v>
      </c>
      <c r="G20530" s="29">
        <v>357.76700331000001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1.2421242100000001</v>
      </c>
      <c r="E20531" s="29">
        <v>7.3005846700000001</v>
      </c>
      <c r="F20531" s="29">
        <v>18.362281289999999</v>
      </c>
      <c r="G20531" s="29">
        <v>103.06665948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2.0775761099999999</v>
      </c>
      <c r="E20532" s="29">
        <v>16.93292679</v>
      </c>
      <c r="F20532" s="29">
        <v>30.682474259999999</v>
      </c>
      <c r="G20532" s="29">
        <v>230.44893611000001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122.57904945</v>
      </c>
      <c r="E20533" s="29">
        <v>457.07944394999998</v>
      </c>
      <c r="F20533" s="29">
        <v>2919.1122648199998</v>
      </c>
      <c r="G20533" s="29">
        <v>10524.145733789999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127.39088241</v>
      </c>
      <c r="E20534" s="29">
        <v>287.08300500000001</v>
      </c>
      <c r="F20534" s="29">
        <v>3026.3734740999998</v>
      </c>
      <c r="G20534" s="29">
        <v>6664.2990674800003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81.264243890000003</v>
      </c>
      <c r="E20535" s="29">
        <v>280.91280042</v>
      </c>
      <c r="F20535" s="29">
        <v>1951.4789868099999</v>
      </c>
      <c r="G20535" s="29">
        <v>6555.0270830099998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23.487276619999999</v>
      </c>
      <c r="E20536" s="29">
        <v>105.87269731000001</v>
      </c>
      <c r="F20536" s="29">
        <v>565.07480880000003</v>
      </c>
      <c r="G20536" s="29">
        <v>2483.53279299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39.74182648</v>
      </c>
      <c r="E20537" s="29">
        <v>148.21774063999999</v>
      </c>
      <c r="F20537" s="29">
        <v>952.32592359</v>
      </c>
      <c r="G20537" s="29">
        <v>3454.9439434699998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9.1030860100000002</v>
      </c>
      <c r="E20538" s="29">
        <v>30.09131271</v>
      </c>
      <c r="F20538" s="29">
        <v>218.68361204999999</v>
      </c>
      <c r="G20538" s="29">
        <v>708.83301360999997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3.1718462600000001</v>
      </c>
      <c r="E20539" s="29">
        <v>9.7983159799999999</v>
      </c>
      <c r="F20539" s="29">
        <v>75.536377569999999</v>
      </c>
      <c r="G20539" s="29">
        <v>223.76652421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6.1993042300000001</v>
      </c>
      <c r="E20540" s="29">
        <v>23.658256869999999</v>
      </c>
      <c r="F20540" s="29">
        <v>151.67245410000001</v>
      </c>
      <c r="G20540" s="29">
        <v>551.98596343999998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161.28846952000001</v>
      </c>
      <c r="E20541" s="29">
        <v>189.22651128000001</v>
      </c>
      <c r="F20541" s="29">
        <v>5041.9210802600001</v>
      </c>
      <c r="G20541" s="29">
        <v>5866.9050943100001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142.59731049999999</v>
      </c>
      <c r="E20542" s="29">
        <v>164.60273462999999</v>
      </c>
      <c r="F20542" s="29">
        <v>4436.4977612399998</v>
      </c>
      <c r="G20542" s="29">
        <v>5113.15442601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106.94552553</v>
      </c>
      <c r="E20543" s="29">
        <v>153.79443927</v>
      </c>
      <c r="F20543" s="29">
        <v>3336.9879590300002</v>
      </c>
      <c r="G20543" s="29">
        <v>4764.9740762499996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37.420140420000003</v>
      </c>
      <c r="E20544" s="29">
        <v>53.687583539999999</v>
      </c>
      <c r="F20544" s="29">
        <v>1163.89422872</v>
      </c>
      <c r="G20544" s="29">
        <v>1656.05849515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48.968941880000003</v>
      </c>
      <c r="E20545" s="29">
        <v>73.389338030000005</v>
      </c>
      <c r="F20545" s="29">
        <v>1523.1047519399999</v>
      </c>
      <c r="G20545" s="29">
        <v>2285.4902295900001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10.11225224</v>
      </c>
      <c r="E20546" s="29">
        <v>16.993327789999999</v>
      </c>
      <c r="F20546" s="29">
        <v>314.30587419</v>
      </c>
      <c r="G20546" s="29">
        <v>530.33392153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4.0469869200000002</v>
      </c>
      <c r="E20547" s="29">
        <v>6.5771631199999998</v>
      </c>
      <c r="F20547" s="29">
        <v>127.87265572</v>
      </c>
      <c r="G20547" s="29">
        <v>203.70196819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10.77151447</v>
      </c>
      <c r="E20548" s="29">
        <v>14.53373699</v>
      </c>
      <c r="F20548" s="29">
        <v>337.93747413</v>
      </c>
      <c r="G20548" s="29">
        <v>448.70315885999997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821.58284062999996</v>
      </c>
      <c r="E20549" s="29">
        <v>0</v>
      </c>
      <c r="F20549" s="29">
        <v>30533.329432859999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602.30730354000002</v>
      </c>
      <c r="E20550" s="29">
        <v>0</v>
      </c>
      <c r="F20550" s="29">
        <v>22541.41429524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477.76264665999997</v>
      </c>
      <c r="E20551" s="29">
        <v>0</v>
      </c>
      <c r="F20551" s="29">
        <v>17820.900054940001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179.62577909000001</v>
      </c>
      <c r="E20552" s="29">
        <v>0</v>
      </c>
      <c r="F20552" s="29">
        <v>6716.3892451199999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229.88557018</v>
      </c>
      <c r="E20553" s="29">
        <v>0</v>
      </c>
      <c r="F20553" s="29">
        <v>8546.8647911099997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49.439895129999996</v>
      </c>
      <c r="E20554" s="29">
        <v>0</v>
      </c>
      <c r="F20554" s="29">
        <v>1842.2469852199999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33.390993649999999</v>
      </c>
      <c r="E20555" s="29">
        <v>0</v>
      </c>
      <c r="F20555" s="29">
        <v>1246.32603526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59.21486977</v>
      </c>
      <c r="E20556" s="29">
        <v>0</v>
      </c>
      <c r="F20556" s="29">
        <v>2203.7919884399998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815.91686145000006</v>
      </c>
      <c r="E20557" s="29">
        <v>0</v>
      </c>
      <c r="F20557" s="29">
        <v>32945.323300930002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591.46566452000002</v>
      </c>
      <c r="E20558" s="29">
        <v>0</v>
      </c>
      <c r="F20558" s="29">
        <v>23942.68056339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442.33589310999997</v>
      </c>
      <c r="E20559" s="29">
        <v>0</v>
      </c>
      <c r="F20559" s="29">
        <v>17928.050223940001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128.76700331000001</v>
      </c>
      <c r="E20560" s="29">
        <v>0</v>
      </c>
      <c r="F20560" s="29">
        <v>5233.2654089400003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229.82075567999999</v>
      </c>
      <c r="E20561" s="29">
        <v>0</v>
      </c>
      <c r="F20561" s="29">
        <v>9321.8527258300001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35.478462319999998</v>
      </c>
      <c r="E20562" s="29">
        <v>0</v>
      </c>
      <c r="F20562" s="29">
        <v>1439.8575515499999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24.11399613</v>
      </c>
      <c r="E20563" s="29">
        <v>0</v>
      </c>
      <c r="F20563" s="29">
        <v>975.96210925000003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47.098247069999999</v>
      </c>
      <c r="E20564" s="29">
        <v>0</v>
      </c>
      <c r="F20564" s="29">
        <v>1909.16034485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253.7316294</v>
      </c>
      <c r="E20565" s="29">
        <v>0</v>
      </c>
      <c r="F20565" s="29">
        <v>11676.44579453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154.08824368000001</v>
      </c>
      <c r="E20566" s="29">
        <v>0</v>
      </c>
      <c r="F20566" s="29">
        <v>7084.56119158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145.21908515000001</v>
      </c>
      <c r="E20567" s="29">
        <v>0</v>
      </c>
      <c r="F20567" s="29">
        <v>6698.35071513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48.867930639999997</v>
      </c>
      <c r="E20568" s="29">
        <v>0</v>
      </c>
      <c r="F20568" s="29">
        <v>2251.6320257000002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83.123880900000003</v>
      </c>
      <c r="E20569" s="29">
        <v>0</v>
      </c>
      <c r="F20569" s="29">
        <v>3842.0684461000001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13.540633489999999</v>
      </c>
      <c r="E20570" s="29">
        <v>0</v>
      </c>
      <c r="F20570" s="29">
        <v>625.41983231999995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7.3413417900000004</v>
      </c>
      <c r="E20571" s="29">
        <v>0</v>
      </c>
      <c r="F20571" s="29">
        <v>339.98688785000002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15.644757289999999</v>
      </c>
      <c r="E20572" s="29">
        <v>0</v>
      </c>
      <c r="F20572" s="29">
        <v>720.47864813000001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268.70383828000001</v>
      </c>
      <c r="E20573" s="29">
        <v>0</v>
      </c>
      <c r="F20573" s="29">
        <v>13818.13408731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191.05979123</v>
      </c>
      <c r="E20574" s="29">
        <v>0</v>
      </c>
      <c r="F20574" s="29">
        <v>9875.2348947200007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164.54214963999999</v>
      </c>
      <c r="E20575" s="29">
        <v>0</v>
      </c>
      <c r="F20575" s="29">
        <v>8482.6896026800005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43.224914820000002</v>
      </c>
      <c r="E20576" s="29">
        <v>0</v>
      </c>
      <c r="F20576" s="29">
        <v>2232.4163511299998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86.823740150000006</v>
      </c>
      <c r="E20577" s="29">
        <v>0</v>
      </c>
      <c r="F20577" s="29">
        <v>4499.6359056299998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13.480164370000001</v>
      </c>
      <c r="E20578" s="29">
        <v>0</v>
      </c>
      <c r="F20578" s="29">
        <v>694.08322196999995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8.2180473900000006</v>
      </c>
      <c r="E20579" s="29">
        <v>0</v>
      </c>
      <c r="F20579" s="29">
        <v>425.9999502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13.95712445</v>
      </c>
      <c r="E20580" s="29">
        <v>0</v>
      </c>
      <c r="F20580" s="29">
        <v>716.99425618999999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115.98189541000001</v>
      </c>
      <c r="E20581" s="29">
        <v>0</v>
      </c>
      <c r="F20581" s="29">
        <v>7076.4286626200001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78.134651739999995</v>
      </c>
      <c r="E20582" s="29">
        <v>0</v>
      </c>
      <c r="F20582" s="29">
        <v>4749.9556983399998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75.394272310000005</v>
      </c>
      <c r="E20583" s="29">
        <v>0</v>
      </c>
      <c r="F20583" s="29">
        <v>4631.3558509699997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18.982500949999999</v>
      </c>
      <c r="E20584" s="29">
        <v>0</v>
      </c>
      <c r="F20584" s="29">
        <v>1158.55354693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47.40471307</v>
      </c>
      <c r="E20585" s="29">
        <v>0</v>
      </c>
      <c r="F20585" s="29">
        <v>2898.9074519000001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5.3058042299999997</v>
      </c>
      <c r="E20586" s="29">
        <v>0</v>
      </c>
      <c r="F20586" s="29">
        <v>326.24898865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4.3947914800000003</v>
      </c>
      <c r="E20587" s="29">
        <v>0</v>
      </c>
      <c r="F20587" s="29">
        <v>266.22105449999998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3.8052182000000001</v>
      </c>
      <c r="E20588" s="29">
        <v>0</v>
      </c>
      <c r="F20588" s="29">
        <v>236.47691035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57.040731559999998</v>
      </c>
      <c r="E20589" s="29">
        <v>0</v>
      </c>
      <c r="F20589" s="29">
        <v>4354.3542562900002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34.05340838</v>
      </c>
      <c r="E20590" s="29">
        <v>0</v>
      </c>
      <c r="F20590" s="29">
        <v>2624.3039595099999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55.29530819</v>
      </c>
      <c r="E20591" s="29">
        <v>0</v>
      </c>
      <c r="F20591" s="29">
        <v>4357.6534563900004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14.36690099</v>
      </c>
      <c r="E20592" s="29">
        <v>0</v>
      </c>
      <c r="F20592" s="29">
        <v>1120.939488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49.114905540000002</v>
      </c>
      <c r="E20593" s="29">
        <v>0</v>
      </c>
      <c r="F20593" s="29">
        <v>3927.5529703900002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3.3984560400000001</v>
      </c>
      <c r="E20594" s="29">
        <v>0</v>
      </c>
      <c r="F20594" s="29">
        <v>258.90397886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3.44407855</v>
      </c>
      <c r="E20595" s="29">
        <v>0</v>
      </c>
      <c r="F20595" s="29">
        <v>267.68814393999997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2.1979445200000001</v>
      </c>
      <c r="E20596" s="29">
        <v>0</v>
      </c>
      <c r="F20596" s="29">
        <v>167.71033639999999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215.19796547000001</v>
      </c>
      <c r="E20597" s="29">
        <v>158.03659844000001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113.84678176</v>
      </c>
      <c r="E20598" s="29">
        <v>113.58308993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105.16753847</v>
      </c>
      <c r="E20599" s="29">
        <v>70.92776508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48.544048490000002</v>
      </c>
      <c r="E20600" s="29">
        <v>35.610005540000003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92.227991160000002</v>
      </c>
      <c r="E20601" s="29">
        <v>61.271251190000001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13.40199056</v>
      </c>
      <c r="E20602" s="29">
        <v>11.591507590000001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7.5353667599999996</v>
      </c>
      <c r="E20603" s="29">
        <v>3.4410013500000001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14.25790201</v>
      </c>
      <c r="E20604" s="29">
        <v>8.4843058599999992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40.982184109999999</v>
      </c>
      <c r="E20605" s="29">
        <v>213.15792995000001</v>
      </c>
      <c r="F20605" s="29">
        <v>234.23592937999999</v>
      </c>
      <c r="G20605" s="29">
        <v>1247.8418250100001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33.76647346</v>
      </c>
      <c r="E20606" s="29">
        <v>168.14230570999999</v>
      </c>
      <c r="F20606" s="29">
        <v>178.84125315</v>
      </c>
      <c r="G20606" s="29">
        <v>973.39852422000001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23.33506496</v>
      </c>
      <c r="E20607" s="29">
        <v>143.68851355999999</v>
      </c>
      <c r="F20607" s="29">
        <v>125.91710842000001</v>
      </c>
      <c r="G20607" s="29">
        <v>840.14509296999995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6.9595510699999998</v>
      </c>
      <c r="E20608" s="29">
        <v>49.181530590000001</v>
      </c>
      <c r="F20608" s="29">
        <v>41.965131079999999</v>
      </c>
      <c r="G20608" s="29">
        <v>289.87166661999998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10.797443100000001</v>
      </c>
      <c r="E20609" s="29">
        <v>79.969066069999997</v>
      </c>
      <c r="F20609" s="29">
        <v>65.305437479999995</v>
      </c>
      <c r="G20609" s="29">
        <v>471.23262161000002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2.2164874399999999</v>
      </c>
      <c r="E20610" s="29">
        <v>15.38617535</v>
      </c>
      <c r="F20610" s="29">
        <v>11.19310501</v>
      </c>
      <c r="G20610" s="29">
        <v>88.422038319999999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0.56629468999999999</v>
      </c>
      <c r="E20611" s="29">
        <v>3.4952095700000001</v>
      </c>
      <c r="F20611" s="29">
        <v>3.2725980099999998</v>
      </c>
      <c r="G20611" s="29">
        <v>21.240476189999999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2.5513703900000002</v>
      </c>
      <c r="E20612" s="29">
        <v>13.65592532</v>
      </c>
      <c r="F20612" s="29">
        <v>14.778018429999999</v>
      </c>
      <c r="G20612" s="29">
        <v>78.023862089999994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69.966681719999997</v>
      </c>
      <c r="E20613" s="29">
        <v>338.20484121999999</v>
      </c>
      <c r="F20613" s="29">
        <v>1001.5552656900001</v>
      </c>
      <c r="G20613" s="29">
        <v>4860.7023569499997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59.39530491</v>
      </c>
      <c r="E20614" s="29">
        <v>270.89193383999998</v>
      </c>
      <c r="F20614" s="29">
        <v>835.75277900000003</v>
      </c>
      <c r="G20614" s="29">
        <v>3899.0650910999998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31.15499097</v>
      </c>
      <c r="E20615" s="29">
        <v>216.20117901</v>
      </c>
      <c r="F20615" s="29">
        <v>483.39863693000001</v>
      </c>
      <c r="G20615" s="29">
        <v>3079.2455770400002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15.47699486</v>
      </c>
      <c r="E20616" s="29">
        <v>80.332949350000007</v>
      </c>
      <c r="F20616" s="29">
        <v>224.70776927</v>
      </c>
      <c r="G20616" s="29">
        <v>1148.6362412799999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16.163369759999998</v>
      </c>
      <c r="E20617" s="29">
        <v>116.24508419999999</v>
      </c>
      <c r="F20617" s="29">
        <v>233.14685265</v>
      </c>
      <c r="G20617" s="29">
        <v>1642.24034899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3.6236170599999999</v>
      </c>
      <c r="E20618" s="29">
        <v>25.565572719999999</v>
      </c>
      <c r="F20618" s="29">
        <v>53.795152530000003</v>
      </c>
      <c r="G20618" s="29">
        <v>363.95545392999998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2.0653718599999999</v>
      </c>
      <c r="E20619" s="29">
        <v>6.5550257299999997</v>
      </c>
      <c r="F20619" s="29">
        <v>31.67287279</v>
      </c>
      <c r="G20619" s="29">
        <v>91.434041539999996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5.0401440400000004</v>
      </c>
      <c r="E20620" s="29">
        <v>17.10500584</v>
      </c>
      <c r="F20620" s="29">
        <v>76.021838669999994</v>
      </c>
      <c r="G20620" s="29">
        <v>241.56854208999999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186.60342641</v>
      </c>
      <c r="E20621" s="29">
        <v>408.28341147999998</v>
      </c>
      <c r="F20621" s="29">
        <v>4589.1017619300001</v>
      </c>
      <c r="G20621" s="29">
        <v>9332.7215087599998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122.74862149</v>
      </c>
      <c r="E20622" s="29">
        <v>306.56469852999999</v>
      </c>
      <c r="F20622" s="29">
        <v>2908.72706625</v>
      </c>
      <c r="G20622" s="29">
        <v>7093.63277629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108.45314225</v>
      </c>
      <c r="E20623" s="29">
        <v>280.48966602000002</v>
      </c>
      <c r="F20623" s="29">
        <v>2675.4265078899998</v>
      </c>
      <c r="G20623" s="29">
        <v>6513.6067552100003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33.139431739999999</v>
      </c>
      <c r="E20624" s="29">
        <v>92.897820980000006</v>
      </c>
      <c r="F20624" s="29">
        <v>804.09779162999996</v>
      </c>
      <c r="G20624" s="29">
        <v>2159.7772935900002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39.504587919999999</v>
      </c>
      <c r="E20625" s="29">
        <v>132.2316811</v>
      </c>
      <c r="F20625" s="29">
        <v>935.54333233</v>
      </c>
      <c r="G20625" s="29">
        <v>3068.9299387199999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9.9993409</v>
      </c>
      <c r="E20626" s="29">
        <v>30.698885879999999</v>
      </c>
      <c r="F20626" s="29">
        <v>241.38495408</v>
      </c>
      <c r="G20626" s="29">
        <v>722.85428897999998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4.0898454700000002</v>
      </c>
      <c r="E20627" s="29">
        <v>13.36293373</v>
      </c>
      <c r="F20627" s="29">
        <v>95.692034239999998</v>
      </c>
      <c r="G20627" s="29">
        <v>301.26934906000002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17.779645680000002</v>
      </c>
      <c r="E20628" s="29">
        <v>21.066325670000001</v>
      </c>
      <c r="F20628" s="29">
        <v>449.88063652</v>
      </c>
      <c r="G20628" s="29">
        <v>488.00552755000001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389.56960015999999</v>
      </c>
      <c r="E20629" s="29">
        <v>155.57137990999999</v>
      </c>
      <c r="F20629" s="29">
        <v>12180.810267610001</v>
      </c>
      <c r="G20629" s="29">
        <v>4838.0307365299996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147.83784617000001</v>
      </c>
      <c r="E20630" s="29">
        <v>184.27356716</v>
      </c>
      <c r="F20630" s="29">
        <v>4602.5143890999998</v>
      </c>
      <c r="G20630" s="29">
        <v>5768.2626614000001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240.14447240999999</v>
      </c>
      <c r="E20631" s="29">
        <v>149.71724639000001</v>
      </c>
      <c r="F20631" s="29">
        <v>7506.7145059799996</v>
      </c>
      <c r="G20631" s="29">
        <v>4666.3701557900004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88.741719590000002</v>
      </c>
      <c r="E20632" s="29">
        <v>47.356622379999997</v>
      </c>
      <c r="F20632" s="29">
        <v>2757.8981001000002</v>
      </c>
      <c r="G20632" s="29">
        <v>1464.9880431500001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50.612070009999997</v>
      </c>
      <c r="E20633" s="29">
        <v>70.0062262</v>
      </c>
      <c r="F20633" s="29">
        <v>1580.46381167</v>
      </c>
      <c r="G20633" s="29">
        <v>2176.2957808299998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12.053363490000001</v>
      </c>
      <c r="E20634" s="29">
        <v>15.43443589</v>
      </c>
      <c r="F20634" s="29">
        <v>375.68328435000001</v>
      </c>
      <c r="G20634" s="29">
        <v>480.54719296000002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2.83186406</v>
      </c>
      <c r="E20635" s="29">
        <v>7.07279561</v>
      </c>
      <c r="F20635" s="29">
        <v>88.311283299999999</v>
      </c>
      <c r="G20635" s="29">
        <v>218.71685701000001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31.971383670000002</v>
      </c>
      <c r="E20636" s="29">
        <v>8.0104431100000006</v>
      </c>
      <c r="F20636" s="29">
        <v>992.06266069000003</v>
      </c>
      <c r="G20636" s="29">
        <v>248.91783955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679.53334383000004</v>
      </c>
      <c r="E20637" s="29">
        <v>0</v>
      </c>
      <c r="F20637" s="29">
        <v>25232.26972027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650.11048296000001</v>
      </c>
      <c r="E20638" s="29">
        <v>0</v>
      </c>
      <c r="F20638" s="29">
        <v>24344.08956158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419.05227779000001</v>
      </c>
      <c r="E20639" s="29">
        <v>0</v>
      </c>
      <c r="F20639" s="29">
        <v>15583.657289090001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145.24555612</v>
      </c>
      <c r="E20640" s="29">
        <v>0</v>
      </c>
      <c r="F20640" s="29">
        <v>5403.6650030800001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218.24278651</v>
      </c>
      <c r="E20641" s="29">
        <v>0</v>
      </c>
      <c r="F20641" s="29">
        <v>8132.7800859600002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43.037469180000002</v>
      </c>
      <c r="E20642" s="29">
        <v>0</v>
      </c>
      <c r="F20642" s="29">
        <v>1602.0470164599999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33.859522779999999</v>
      </c>
      <c r="E20643" s="29">
        <v>0</v>
      </c>
      <c r="F20643" s="29">
        <v>1263.39738831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45.756502009999998</v>
      </c>
      <c r="E20644" s="29">
        <v>0</v>
      </c>
      <c r="F20644" s="29">
        <v>1700.40394092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624.75718774999996</v>
      </c>
      <c r="E20645" s="29">
        <v>0</v>
      </c>
      <c r="F20645" s="29">
        <v>25230.639655539999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600.06668201000002</v>
      </c>
      <c r="E20646" s="29">
        <v>0</v>
      </c>
      <c r="F20646" s="29">
        <v>24268.988874219998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366.32979327999999</v>
      </c>
      <c r="E20647" s="29">
        <v>0</v>
      </c>
      <c r="F20647" s="29">
        <v>14845.49084271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96.701862669999997</v>
      </c>
      <c r="E20648" s="29">
        <v>0</v>
      </c>
      <c r="F20648" s="29">
        <v>3934.7213876300002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206.17471664000001</v>
      </c>
      <c r="E20649" s="29">
        <v>0</v>
      </c>
      <c r="F20649" s="29">
        <v>8362.3207614599996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32.723669860000001</v>
      </c>
      <c r="E20650" s="29">
        <v>0</v>
      </c>
      <c r="F20650" s="29">
        <v>1324.75090071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24.002924149999998</v>
      </c>
      <c r="E20651" s="29">
        <v>0</v>
      </c>
      <c r="F20651" s="29">
        <v>972.37776337000003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32.00947335</v>
      </c>
      <c r="E20652" s="29">
        <v>0</v>
      </c>
      <c r="F20652" s="29">
        <v>1296.3709409600001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200.82111741</v>
      </c>
      <c r="E20653" s="29">
        <v>0</v>
      </c>
      <c r="F20653" s="29">
        <v>9280.3168390699993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193.60187784999999</v>
      </c>
      <c r="E20654" s="29">
        <v>0</v>
      </c>
      <c r="F20654" s="29">
        <v>8924.9157951199995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138.55297440000001</v>
      </c>
      <c r="E20655" s="29">
        <v>0</v>
      </c>
      <c r="F20655" s="29">
        <v>6396.2193028199999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41.29821312</v>
      </c>
      <c r="E20656" s="29">
        <v>0</v>
      </c>
      <c r="F20656" s="29">
        <v>1910.5820105299999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87.702587969999996</v>
      </c>
      <c r="E20657" s="29">
        <v>0</v>
      </c>
      <c r="F20657" s="29">
        <v>4060.2440652300002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13.94423222</v>
      </c>
      <c r="E20658" s="29">
        <v>0</v>
      </c>
      <c r="F20658" s="29">
        <v>645.17942703000006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6.8303053699999996</v>
      </c>
      <c r="E20659" s="29">
        <v>0</v>
      </c>
      <c r="F20659" s="29">
        <v>315.99342410999998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11.009850999999999</v>
      </c>
      <c r="E20660" s="29">
        <v>0</v>
      </c>
      <c r="F20660" s="29">
        <v>508.14944573000002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230.92059721999999</v>
      </c>
      <c r="E20661" s="29">
        <v>0</v>
      </c>
      <c r="F20661" s="29">
        <v>11935.50509699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184.95409624999999</v>
      </c>
      <c r="E20662" s="29">
        <v>0</v>
      </c>
      <c r="F20662" s="29">
        <v>9510.9565115599999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137.04685429</v>
      </c>
      <c r="E20663" s="29">
        <v>0</v>
      </c>
      <c r="F20663" s="29">
        <v>7081.2732671100002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38.06568446</v>
      </c>
      <c r="E20664" s="29">
        <v>0</v>
      </c>
      <c r="F20664" s="29">
        <v>1961.0906899199999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99.90101095</v>
      </c>
      <c r="E20665" s="29">
        <v>0</v>
      </c>
      <c r="F20665" s="29">
        <v>5188.5216499199996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12.103852610000001</v>
      </c>
      <c r="E20666" s="29">
        <v>0</v>
      </c>
      <c r="F20666" s="29">
        <v>634.36106901000005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8.9061924999999995</v>
      </c>
      <c r="E20667" s="29">
        <v>0</v>
      </c>
      <c r="F20667" s="29">
        <v>460.51326226999998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10.98868442</v>
      </c>
      <c r="E20668" s="29">
        <v>0</v>
      </c>
      <c r="F20668" s="29">
        <v>569.30994640999995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93.827896100000004</v>
      </c>
      <c r="E20669" s="29">
        <v>0</v>
      </c>
      <c r="F20669" s="29">
        <v>5718.7091640600001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88.197985169999995</v>
      </c>
      <c r="E20670" s="29">
        <v>0</v>
      </c>
      <c r="F20670" s="29">
        <v>5403.5268022199998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82.295888360000006</v>
      </c>
      <c r="E20671" s="29">
        <v>0</v>
      </c>
      <c r="F20671" s="29">
        <v>5031.5785822799999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16.974202900000002</v>
      </c>
      <c r="E20672" s="29">
        <v>0</v>
      </c>
      <c r="F20672" s="29">
        <v>1040.1745480300001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36.162208970000002</v>
      </c>
      <c r="E20673" s="29">
        <v>0</v>
      </c>
      <c r="F20673" s="29">
        <v>2208.5357588799998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4.7272492699999997</v>
      </c>
      <c r="E20674" s="29">
        <v>0</v>
      </c>
      <c r="F20674" s="29">
        <v>289.42331186000001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3.4309004500000002</v>
      </c>
      <c r="E20675" s="29">
        <v>0</v>
      </c>
      <c r="F20675" s="29">
        <v>209.60757876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3.0581413799999999</v>
      </c>
      <c r="E20676" s="29">
        <v>0</v>
      </c>
      <c r="F20676" s="29">
        <v>188.57872311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51.863510509999998</v>
      </c>
      <c r="E20677" s="29">
        <v>0</v>
      </c>
      <c r="F20677" s="29">
        <v>4024.5856914800002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38.404162700000001</v>
      </c>
      <c r="E20678" s="29">
        <v>0</v>
      </c>
      <c r="F20678" s="29">
        <v>2935.4082808500002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52.671650829999997</v>
      </c>
      <c r="E20679" s="29">
        <v>0</v>
      </c>
      <c r="F20679" s="29">
        <v>4077.9151463100002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12.52275957</v>
      </c>
      <c r="E20680" s="29">
        <v>0</v>
      </c>
      <c r="F20680" s="29">
        <v>989.23124224000003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50.774709960000003</v>
      </c>
      <c r="E20681" s="29">
        <v>0</v>
      </c>
      <c r="F20681" s="29">
        <v>3978.3107707099998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4.3474127400000002</v>
      </c>
      <c r="E20682" s="29">
        <v>0</v>
      </c>
      <c r="F20682" s="29">
        <v>340.94331899000002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2.8963906800000001</v>
      </c>
      <c r="E20683" s="29">
        <v>0</v>
      </c>
      <c r="F20683" s="29">
        <v>219.9054495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1.93125744</v>
      </c>
      <c r="E20684" s="29">
        <v>0</v>
      </c>
      <c r="F20684" s="29">
        <v>142.68572358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122.41090971</v>
      </c>
      <c r="E20685" s="29">
        <v>87.487367259999999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110.98845127</v>
      </c>
      <c r="E20686" s="29">
        <v>87.828488710000002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77.698929050000004</v>
      </c>
      <c r="E20687" s="29">
        <v>65.231119419999999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26.78491644</v>
      </c>
      <c r="E20688" s="29">
        <v>22.055881150000001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48.139886160000003</v>
      </c>
      <c r="E20689" s="29">
        <v>31.546624770000001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7.7723278799999997</v>
      </c>
      <c r="E20690" s="29">
        <v>6.4952242499999997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5.8119215200000003</v>
      </c>
      <c r="E20691" s="29">
        <v>2.4460990800000002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7.2651911499999997</v>
      </c>
      <c r="E20692" s="29">
        <v>4.27860028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29.26887769</v>
      </c>
      <c r="E20693" s="29">
        <v>195.47025214000001</v>
      </c>
      <c r="F20693" s="29">
        <v>164.50794948000001</v>
      </c>
      <c r="G20693" s="29">
        <v>1132.5153726000001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36.521891840000002</v>
      </c>
      <c r="E20694" s="29">
        <v>176.41277993</v>
      </c>
      <c r="F20694" s="29">
        <v>206.53339973000001</v>
      </c>
      <c r="G20694" s="29">
        <v>1000.40520955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16.028647339999999</v>
      </c>
      <c r="E20695" s="29">
        <v>136.99054751</v>
      </c>
      <c r="F20695" s="29">
        <v>87.524462999999997</v>
      </c>
      <c r="G20695" s="29">
        <v>805.54697864000002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3.5037246500000001</v>
      </c>
      <c r="E20696" s="29">
        <v>51.789451479999997</v>
      </c>
      <c r="F20696" s="29">
        <v>20.557603499999999</v>
      </c>
      <c r="G20696" s="29">
        <v>289.96624530000003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10.032215989999999</v>
      </c>
      <c r="E20697" s="29">
        <v>78.088814290000002</v>
      </c>
      <c r="F20697" s="29">
        <v>54.850022420000002</v>
      </c>
      <c r="G20697" s="29">
        <v>429.19079278999999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1.5174862200000001</v>
      </c>
      <c r="E20698" s="29">
        <v>15.7088225</v>
      </c>
      <c r="F20698" s="29">
        <v>7.72679282</v>
      </c>
      <c r="G20698" s="29">
        <v>90.62230486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1.42356989</v>
      </c>
      <c r="E20699" s="29">
        <v>2.7337018899999999</v>
      </c>
      <c r="F20699" s="29">
        <v>7.6860399599999996</v>
      </c>
      <c r="G20699" s="29">
        <v>15.1140711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1.5515252100000001</v>
      </c>
      <c r="E20700" s="29">
        <v>11.34579542</v>
      </c>
      <c r="F20700" s="29">
        <v>8.3891181899999996</v>
      </c>
      <c r="G20700" s="29">
        <v>59.970393690000002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46.153323640000004</v>
      </c>
      <c r="E20701" s="29">
        <v>330.93761439000002</v>
      </c>
      <c r="F20701" s="29">
        <v>665.37416039000004</v>
      </c>
      <c r="G20701" s="29">
        <v>4765.9731842199999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63.036856159999999</v>
      </c>
      <c r="E20702" s="29">
        <v>305.00412155999999</v>
      </c>
      <c r="F20702" s="29">
        <v>929.04501932999995</v>
      </c>
      <c r="G20702" s="29">
        <v>4368.8598213799996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21.448766370000001</v>
      </c>
      <c r="E20703" s="29">
        <v>206.35829620999999</v>
      </c>
      <c r="F20703" s="29">
        <v>309.43514979000003</v>
      </c>
      <c r="G20703" s="29">
        <v>2954.2248812799999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8.3057910600000007</v>
      </c>
      <c r="E20704" s="29">
        <v>79.423695739999999</v>
      </c>
      <c r="F20704" s="29">
        <v>120.18662873</v>
      </c>
      <c r="G20704" s="29">
        <v>1158.0236329300001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11.8569628</v>
      </c>
      <c r="E20705" s="29">
        <v>120.65095178</v>
      </c>
      <c r="F20705" s="29">
        <v>172.23471581000001</v>
      </c>
      <c r="G20705" s="29">
        <v>1707.4498508700001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2.79551683</v>
      </c>
      <c r="E20706" s="29">
        <v>26.709635219999999</v>
      </c>
      <c r="F20706" s="29">
        <v>43.403067200000002</v>
      </c>
      <c r="G20706" s="29">
        <v>379.76415545999998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1.3264771399999999</v>
      </c>
      <c r="E20707" s="29">
        <v>7.3605721099999997</v>
      </c>
      <c r="F20707" s="29">
        <v>18.798231850000001</v>
      </c>
      <c r="G20707" s="29">
        <v>102.4434692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2.3799645599999999</v>
      </c>
      <c r="E20708" s="29">
        <v>18.070747069999999</v>
      </c>
      <c r="F20708" s="29">
        <v>33.375564079999997</v>
      </c>
      <c r="G20708" s="29">
        <v>252.67822581999999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108.93969377000001</v>
      </c>
      <c r="E20709" s="29">
        <v>435.55885625000002</v>
      </c>
      <c r="F20709" s="29">
        <v>2613.5486378400001</v>
      </c>
      <c r="G20709" s="29">
        <v>10075.516868139999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242.93841268</v>
      </c>
      <c r="E20710" s="29">
        <v>341.54586153000002</v>
      </c>
      <c r="F20710" s="29">
        <v>5835.9265178300002</v>
      </c>
      <c r="G20710" s="29">
        <v>7886.8738752600002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80.292061680000003</v>
      </c>
      <c r="E20711" s="29">
        <v>283.77012640999999</v>
      </c>
      <c r="F20711" s="29">
        <v>1938.3581393300001</v>
      </c>
      <c r="G20711" s="29">
        <v>6647.67238524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22.25809035</v>
      </c>
      <c r="E20712" s="29">
        <v>98.728349260000002</v>
      </c>
      <c r="F20712" s="29">
        <v>536.89791620999995</v>
      </c>
      <c r="G20712" s="29">
        <v>2306.3884301799999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37.786004929999997</v>
      </c>
      <c r="E20713" s="29">
        <v>146.14524528999999</v>
      </c>
      <c r="F20713" s="29">
        <v>910.95072746000005</v>
      </c>
      <c r="G20713" s="29">
        <v>3388.3147974100002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8.4071293899999997</v>
      </c>
      <c r="E20714" s="29">
        <v>33.683085660000003</v>
      </c>
      <c r="F20714" s="29">
        <v>205.87539763000001</v>
      </c>
      <c r="G20714" s="29">
        <v>785.84251004999999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3.34861641</v>
      </c>
      <c r="E20715" s="29">
        <v>12.451214500000001</v>
      </c>
      <c r="F20715" s="29">
        <v>78.999342709999993</v>
      </c>
      <c r="G20715" s="29">
        <v>278.67763574000003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6.3923346399999996</v>
      </c>
      <c r="E20716" s="29">
        <v>21.68689509</v>
      </c>
      <c r="F20716" s="29">
        <v>156.22784898</v>
      </c>
      <c r="G20716" s="29">
        <v>502.60603191000001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147.70286485</v>
      </c>
      <c r="E20717" s="29">
        <v>196.98949746</v>
      </c>
      <c r="F20717" s="29">
        <v>4602.4790921599997</v>
      </c>
      <c r="G20717" s="29">
        <v>6127.4319883199996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295.79054015999998</v>
      </c>
      <c r="E20718" s="29">
        <v>177.22562221000001</v>
      </c>
      <c r="F20718" s="29">
        <v>9222.9629102500003</v>
      </c>
      <c r="G20718" s="29">
        <v>5485.3280614200003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103.73613721</v>
      </c>
      <c r="E20719" s="29">
        <v>152.64811022999999</v>
      </c>
      <c r="F20719" s="29">
        <v>3261.6301816300002</v>
      </c>
      <c r="G20719" s="29">
        <v>4722.0842922800002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35.496685280000001</v>
      </c>
      <c r="E20720" s="29">
        <v>52.308322869999998</v>
      </c>
      <c r="F20720" s="29">
        <v>1113.33382839</v>
      </c>
      <c r="G20720" s="29">
        <v>1623.5865051200001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51.389106869999999</v>
      </c>
      <c r="E20721" s="29">
        <v>84.056572900000006</v>
      </c>
      <c r="F20721" s="29">
        <v>1600.2722535099999</v>
      </c>
      <c r="G20721" s="29">
        <v>2602.6308499900001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14.12931283</v>
      </c>
      <c r="E20722" s="29">
        <v>18.429963499999999</v>
      </c>
      <c r="F20722" s="29">
        <v>442.56372131000001</v>
      </c>
      <c r="G20722" s="29">
        <v>573.93786016000001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4.2224942800000003</v>
      </c>
      <c r="E20723" s="29">
        <v>5.0104510800000002</v>
      </c>
      <c r="F20723" s="29">
        <v>132.07511699</v>
      </c>
      <c r="G20723" s="29">
        <v>153.95593736999999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11.672153939999999</v>
      </c>
      <c r="E20724" s="29">
        <v>11.408079669999999</v>
      </c>
      <c r="F20724" s="29">
        <v>361.71839970000002</v>
      </c>
      <c r="G20724" s="29">
        <v>353.21877443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848.95028305000005</v>
      </c>
      <c r="E20725" s="29">
        <v>0</v>
      </c>
      <c r="F20725" s="29">
        <v>31629.371209469999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530.27462605000005</v>
      </c>
      <c r="E20726" s="29">
        <v>0</v>
      </c>
      <c r="F20726" s="29">
        <v>19787.452484459998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490.76574664999998</v>
      </c>
      <c r="E20727" s="29">
        <v>0</v>
      </c>
      <c r="F20727" s="29">
        <v>18317.79189746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176.73937573000001</v>
      </c>
      <c r="E20728" s="29">
        <v>0</v>
      </c>
      <c r="F20728" s="29">
        <v>6600.8838049599999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249.13395245999999</v>
      </c>
      <c r="E20729" s="29">
        <v>0</v>
      </c>
      <c r="F20729" s="29">
        <v>9245.93021185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45.281114270000003</v>
      </c>
      <c r="E20730" s="29">
        <v>0</v>
      </c>
      <c r="F20730" s="29">
        <v>1685.6406021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35.22191076</v>
      </c>
      <c r="E20731" s="29">
        <v>0</v>
      </c>
      <c r="F20731" s="29">
        <v>1316.7068686699999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64.724904839999994</v>
      </c>
      <c r="E20732" s="29">
        <v>0</v>
      </c>
      <c r="F20732" s="29">
        <v>2407.35752078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818.86721493000005</v>
      </c>
      <c r="E20733" s="29">
        <v>0</v>
      </c>
      <c r="F20733" s="29">
        <v>33082.747857909999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525.73406156999999</v>
      </c>
      <c r="E20734" s="29">
        <v>0</v>
      </c>
      <c r="F20734" s="29">
        <v>21237.677424320002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414.91773008000001</v>
      </c>
      <c r="E20735" s="29">
        <v>0</v>
      </c>
      <c r="F20735" s="29">
        <v>16825.989358800001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135.80189811</v>
      </c>
      <c r="E20736" s="29">
        <v>0</v>
      </c>
      <c r="F20736" s="29">
        <v>5520.7006617899997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224.51402591999999</v>
      </c>
      <c r="E20737" s="29">
        <v>0</v>
      </c>
      <c r="F20737" s="29">
        <v>9112.9871829000003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37.119786400000002</v>
      </c>
      <c r="E20738" s="29">
        <v>0</v>
      </c>
      <c r="F20738" s="29">
        <v>1505.3671629299999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23.699122819999999</v>
      </c>
      <c r="E20739" s="29">
        <v>0</v>
      </c>
      <c r="F20739" s="29">
        <v>959.99749835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45.492145749999999</v>
      </c>
      <c r="E20740" s="29">
        <v>0</v>
      </c>
      <c r="F20740" s="29">
        <v>1841.46049687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255.32169088000001</v>
      </c>
      <c r="E20741" s="29">
        <v>0</v>
      </c>
      <c r="F20741" s="29">
        <v>11737.594141699999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159.61498416000001</v>
      </c>
      <c r="E20742" s="29">
        <v>0</v>
      </c>
      <c r="F20742" s="29">
        <v>7339.79903001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167.27706018999999</v>
      </c>
      <c r="E20743" s="29">
        <v>0</v>
      </c>
      <c r="F20743" s="29">
        <v>7694.1546395400001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50.064842149999997</v>
      </c>
      <c r="E20744" s="29">
        <v>0</v>
      </c>
      <c r="F20744" s="29">
        <v>2297.5484428200002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91.36743002</v>
      </c>
      <c r="E20745" s="29">
        <v>0</v>
      </c>
      <c r="F20745" s="29">
        <v>4243.6365229700004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12.173570420000001</v>
      </c>
      <c r="E20746" s="29">
        <v>0</v>
      </c>
      <c r="F20746" s="29">
        <v>562.23768061999999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8.5846577400000008</v>
      </c>
      <c r="E20747" s="29">
        <v>0</v>
      </c>
      <c r="F20747" s="29">
        <v>398.24956878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17.452932310000001</v>
      </c>
      <c r="E20748" s="29">
        <v>0</v>
      </c>
      <c r="F20748" s="29">
        <v>800.38548528000001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283.38844870000003</v>
      </c>
      <c r="E20749" s="29">
        <v>0</v>
      </c>
      <c r="F20749" s="29">
        <v>14620.068514619999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171.88984629999999</v>
      </c>
      <c r="E20750" s="29">
        <v>0</v>
      </c>
      <c r="F20750" s="29">
        <v>8861.26526767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189.30347222</v>
      </c>
      <c r="E20751" s="29">
        <v>0</v>
      </c>
      <c r="F20751" s="29">
        <v>9776.2806545599997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50.80177381</v>
      </c>
      <c r="E20752" s="29">
        <v>0</v>
      </c>
      <c r="F20752" s="29">
        <v>2631.90092478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92.953980349999995</v>
      </c>
      <c r="E20753" s="29">
        <v>0</v>
      </c>
      <c r="F20753" s="29">
        <v>4834.8529283500002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13.316645599999999</v>
      </c>
      <c r="E20754" s="29">
        <v>0</v>
      </c>
      <c r="F20754" s="29">
        <v>690.13336244000004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8.4249235700000007</v>
      </c>
      <c r="E20755" s="29">
        <v>0</v>
      </c>
      <c r="F20755" s="29">
        <v>437.14692327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15.089602429999999</v>
      </c>
      <c r="E20756" s="29">
        <v>0</v>
      </c>
      <c r="F20756" s="29">
        <v>781.00562494999997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131.98904687000001</v>
      </c>
      <c r="E20757" s="29">
        <v>0</v>
      </c>
      <c r="F20757" s="29">
        <v>8038.7313104300001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92.388266250000001</v>
      </c>
      <c r="E20758" s="29">
        <v>0</v>
      </c>
      <c r="F20758" s="29">
        <v>5618.6856369200004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85.926364660000004</v>
      </c>
      <c r="E20759" s="29">
        <v>0</v>
      </c>
      <c r="F20759" s="29">
        <v>5241.0318000999996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20.414600660000001</v>
      </c>
      <c r="E20760" s="29">
        <v>0</v>
      </c>
      <c r="F20760" s="29">
        <v>1248.3089718799999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48.2942696</v>
      </c>
      <c r="E20761" s="29">
        <v>0</v>
      </c>
      <c r="F20761" s="29">
        <v>2971.7312948700001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6.1017950499999998</v>
      </c>
      <c r="E20762" s="29">
        <v>0</v>
      </c>
      <c r="F20762" s="29">
        <v>372.12431858000002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4.0586335399999998</v>
      </c>
      <c r="E20763" s="29">
        <v>0</v>
      </c>
      <c r="F20763" s="29">
        <v>248.21149299999999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4.6683807000000002</v>
      </c>
      <c r="E20764" s="29">
        <v>0</v>
      </c>
      <c r="F20764" s="29">
        <v>286.21892933999999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59.033584169999997</v>
      </c>
      <c r="E20765" s="29">
        <v>0</v>
      </c>
      <c r="F20765" s="29">
        <v>4514.6543665199997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50.439003390000003</v>
      </c>
      <c r="E20766" s="29">
        <v>0</v>
      </c>
      <c r="F20766" s="29">
        <v>3922.7416459299998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65.157592679999993</v>
      </c>
      <c r="E20767" s="29">
        <v>0</v>
      </c>
      <c r="F20767" s="29">
        <v>4988.3807452700003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19.391816899999998</v>
      </c>
      <c r="E20768" s="29">
        <v>0</v>
      </c>
      <c r="F20768" s="29">
        <v>1564.78534083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59.357953360000003</v>
      </c>
      <c r="E20769" s="29">
        <v>0</v>
      </c>
      <c r="F20769" s="29">
        <v>4697.9488985199996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4.9183791100000001</v>
      </c>
      <c r="E20770" s="29">
        <v>0</v>
      </c>
      <c r="F20770" s="29">
        <v>376.13858547000001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3.2121432400000001</v>
      </c>
      <c r="E20771" s="29">
        <v>0</v>
      </c>
      <c r="F20771" s="29">
        <v>244.86299733999999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0.45551876000000002</v>
      </c>
      <c r="E20772" s="29">
        <v>0</v>
      </c>
      <c r="F20772" s="29">
        <v>34.424116490000003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111.87472459999999</v>
      </c>
      <c r="E20773" s="29">
        <v>90.098221539999997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78.433678020000002</v>
      </c>
      <c r="E20774" s="29">
        <v>72.775949550000007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97.549272450000004</v>
      </c>
      <c r="E20775" s="29">
        <v>77.39158587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21.508077190000002</v>
      </c>
      <c r="E20776" s="29">
        <v>20.08366852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46.194868100000001</v>
      </c>
      <c r="E20777" s="29">
        <v>29.998501059999999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6.4592548499999998</v>
      </c>
      <c r="E20778" s="29">
        <v>7.1071954100000001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4.5269129000000001</v>
      </c>
      <c r="E20779" s="29">
        <v>2.09804009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5.95618552</v>
      </c>
      <c r="E20780" s="29">
        <v>4.8693431699999996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28.50766059</v>
      </c>
      <c r="E20781" s="29">
        <v>188.3247452</v>
      </c>
      <c r="F20781" s="29">
        <v>168.12155322000001</v>
      </c>
      <c r="G20781" s="29">
        <v>1098.6955741500001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33.92618512</v>
      </c>
      <c r="E20782" s="29">
        <v>160.78313180000001</v>
      </c>
      <c r="F20782" s="29">
        <v>203.66101334000001</v>
      </c>
      <c r="G20782" s="29">
        <v>918.22503940000001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16.66574816</v>
      </c>
      <c r="E20783" s="29">
        <v>117.34429498999999</v>
      </c>
      <c r="F20783" s="29">
        <v>88.042592859999999</v>
      </c>
      <c r="G20783" s="29">
        <v>682.20734705999996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5.5220700000000003</v>
      </c>
      <c r="E20784" s="29">
        <v>44.300365749999997</v>
      </c>
      <c r="F20784" s="29">
        <v>29.202862929999998</v>
      </c>
      <c r="G20784" s="29">
        <v>248.56888785000001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10.363596530000001</v>
      </c>
      <c r="E20785" s="29">
        <v>71.613356460000006</v>
      </c>
      <c r="F20785" s="29">
        <v>52.747049169999997</v>
      </c>
      <c r="G20785" s="29">
        <v>417.63079615999999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1.6620036199999999</v>
      </c>
      <c r="E20786" s="29">
        <v>13.63550175</v>
      </c>
      <c r="F20786" s="29">
        <v>9.9328514899999991</v>
      </c>
      <c r="G20786" s="29">
        <v>80.118058579999996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0.74926305000000004</v>
      </c>
      <c r="E20787" s="29">
        <v>2.97175367</v>
      </c>
      <c r="F20787" s="29">
        <v>4.3750257299999999</v>
      </c>
      <c r="G20787" s="29">
        <v>20.124387070000001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2.9280289900000001</v>
      </c>
      <c r="E20788" s="29">
        <v>9.1517771200000002</v>
      </c>
      <c r="F20788" s="29">
        <v>16.261129270000001</v>
      </c>
      <c r="G20788" s="29">
        <v>52.468094309999998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36.46720826</v>
      </c>
      <c r="E20789" s="29">
        <v>308.31660333000002</v>
      </c>
      <c r="F20789" s="29">
        <v>510.84316324999998</v>
      </c>
      <c r="G20789" s="29">
        <v>4347.53118696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31.268047899999999</v>
      </c>
      <c r="E20790" s="29">
        <v>259.90395409000001</v>
      </c>
      <c r="F20790" s="29">
        <v>447.04309566000001</v>
      </c>
      <c r="G20790" s="29">
        <v>3765.87214417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21.66446221</v>
      </c>
      <c r="E20791" s="29">
        <v>198.50259560999999</v>
      </c>
      <c r="F20791" s="29">
        <v>310.76239377000002</v>
      </c>
      <c r="G20791" s="29">
        <v>2828.1737839399998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9.0204468000000002</v>
      </c>
      <c r="E20792" s="29">
        <v>76.962760639999999</v>
      </c>
      <c r="F20792" s="29">
        <v>127.48890247</v>
      </c>
      <c r="G20792" s="29">
        <v>1132.3987019399999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15.102829160000001</v>
      </c>
      <c r="E20793" s="29">
        <v>125.01693751000001</v>
      </c>
      <c r="F20793" s="29">
        <v>227.49668173000001</v>
      </c>
      <c r="G20793" s="29">
        <v>1780.4001894200001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1.9247266599999999</v>
      </c>
      <c r="E20794" s="29">
        <v>25.765890519999999</v>
      </c>
      <c r="F20794" s="29">
        <v>26.123484520000002</v>
      </c>
      <c r="G20794" s="29">
        <v>370.5398113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0.60216307999999996</v>
      </c>
      <c r="E20795" s="29">
        <v>7.9654908500000001</v>
      </c>
      <c r="F20795" s="29">
        <v>8.9282278900000005</v>
      </c>
      <c r="G20795" s="29">
        <v>113.65067151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2.9456485099999998</v>
      </c>
      <c r="E20796" s="29">
        <v>13.645326539999999</v>
      </c>
      <c r="F20796" s="29">
        <v>42.587465000000002</v>
      </c>
      <c r="G20796" s="29">
        <v>190.30028257999999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97.745930220000005</v>
      </c>
      <c r="E20797" s="29">
        <v>439.95576763999998</v>
      </c>
      <c r="F20797" s="29">
        <v>2373.5962134199999</v>
      </c>
      <c r="G20797" s="29">
        <v>10180.303164340001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93.108853999999994</v>
      </c>
      <c r="E20798" s="29">
        <v>407.33437058999999</v>
      </c>
      <c r="F20798" s="29">
        <v>2215.3457346099999</v>
      </c>
      <c r="G20798" s="29">
        <v>9424.4886917000003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70.589144189999999</v>
      </c>
      <c r="E20799" s="29">
        <v>291.89930597</v>
      </c>
      <c r="F20799" s="29">
        <v>1726.02774393</v>
      </c>
      <c r="G20799" s="29">
        <v>6829.3371212900001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23.271124140000001</v>
      </c>
      <c r="E20800" s="29">
        <v>105.12934473999999</v>
      </c>
      <c r="F20800" s="29">
        <v>565.19386679000002</v>
      </c>
      <c r="G20800" s="29">
        <v>2471.4637485899998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44.681806180000002</v>
      </c>
      <c r="E20801" s="29">
        <v>140.2471712</v>
      </c>
      <c r="F20801" s="29">
        <v>1063.1743808599999</v>
      </c>
      <c r="G20801" s="29">
        <v>3224.52708742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6.0436467599999997</v>
      </c>
      <c r="E20802" s="29">
        <v>31.033311059999999</v>
      </c>
      <c r="F20802" s="29">
        <v>144.83259729</v>
      </c>
      <c r="G20802" s="29">
        <v>717.07760291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2.9907553</v>
      </c>
      <c r="E20803" s="29">
        <v>12.905199680000001</v>
      </c>
      <c r="F20803" s="29">
        <v>71.520754229999994</v>
      </c>
      <c r="G20803" s="29">
        <v>285.42493776999999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5.5543382799999996</v>
      </c>
      <c r="E20804" s="29">
        <v>23.486617549999998</v>
      </c>
      <c r="F20804" s="29">
        <v>136.35050312999999</v>
      </c>
      <c r="G20804" s="29">
        <v>545.46883352999998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145.65226634999999</v>
      </c>
      <c r="E20805" s="29">
        <v>215.57528314999999</v>
      </c>
      <c r="F20805" s="29">
        <v>4563.0005139200002</v>
      </c>
      <c r="G20805" s="29">
        <v>6670.79801503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141.99142262999999</v>
      </c>
      <c r="E20806" s="29">
        <v>192.59992002999999</v>
      </c>
      <c r="F20806" s="29">
        <v>4439.2680055700002</v>
      </c>
      <c r="G20806" s="29">
        <v>5976.7751549900004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83.457260509999998</v>
      </c>
      <c r="E20807" s="29">
        <v>153.33712016999999</v>
      </c>
      <c r="F20807" s="29">
        <v>2612.6577954099998</v>
      </c>
      <c r="G20807" s="29">
        <v>4753.6128462899997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27.39987421</v>
      </c>
      <c r="E20808" s="29">
        <v>48.289474210000002</v>
      </c>
      <c r="F20808" s="29">
        <v>857.85888708000004</v>
      </c>
      <c r="G20808" s="29">
        <v>1504.2817955800001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50.89368047</v>
      </c>
      <c r="E20809" s="29">
        <v>86.898445589999994</v>
      </c>
      <c r="F20809" s="29">
        <v>1603.1756205700001</v>
      </c>
      <c r="G20809" s="29">
        <v>2692.83966835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11.155708000000001</v>
      </c>
      <c r="E20810" s="29">
        <v>19.39481434</v>
      </c>
      <c r="F20810" s="29">
        <v>350.22162735000001</v>
      </c>
      <c r="G20810" s="29">
        <v>603.16474976999996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2.9875890100000002</v>
      </c>
      <c r="E20811" s="29">
        <v>6.0639726100000004</v>
      </c>
      <c r="F20811" s="29">
        <v>92.663398150000006</v>
      </c>
      <c r="G20811" s="29">
        <v>186.80052963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9.5184406300000006</v>
      </c>
      <c r="E20812" s="29">
        <v>10.416234510000001</v>
      </c>
      <c r="F20812" s="29">
        <v>294.82161000999997</v>
      </c>
      <c r="G20812" s="29">
        <v>321.18684289999999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833.92350121000004</v>
      </c>
      <c r="E20813" s="29">
        <v>0</v>
      </c>
      <c r="F20813" s="29">
        <v>31041.342735810002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688.6387426</v>
      </c>
      <c r="E20814" s="29">
        <v>0</v>
      </c>
      <c r="F20814" s="29">
        <v>25770.907150430001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512.97229302999995</v>
      </c>
      <c r="E20815" s="29">
        <v>0</v>
      </c>
      <c r="F20815" s="29">
        <v>19151.612934910001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188.90891690000001</v>
      </c>
      <c r="E20816" s="29">
        <v>0</v>
      </c>
      <c r="F20816" s="29">
        <v>7055.8238795400002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236.33088900999999</v>
      </c>
      <c r="E20817" s="29">
        <v>0</v>
      </c>
      <c r="F20817" s="29">
        <v>8786.0215513099993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51.415529730000003</v>
      </c>
      <c r="E20818" s="29">
        <v>0</v>
      </c>
      <c r="F20818" s="29">
        <v>1915.3498897100001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36.568963459999999</v>
      </c>
      <c r="E20819" s="29">
        <v>0</v>
      </c>
      <c r="F20819" s="29">
        <v>1370.90726584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64.568827279999994</v>
      </c>
      <c r="E20820" s="29">
        <v>0</v>
      </c>
      <c r="F20820" s="29">
        <v>2403.28132499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875.23052472999996</v>
      </c>
      <c r="E20821" s="29">
        <v>0</v>
      </c>
      <c r="F20821" s="29">
        <v>35371.604890260001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671.59502836000001</v>
      </c>
      <c r="E20822" s="29">
        <v>0</v>
      </c>
      <c r="F20822" s="29">
        <v>27163.642042269999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448.11450174999999</v>
      </c>
      <c r="E20823" s="29">
        <v>0</v>
      </c>
      <c r="F20823" s="29">
        <v>18193.129816249999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136.66693624999999</v>
      </c>
      <c r="E20824" s="29">
        <v>0</v>
      </c>
      <c r="F20824" s="29">
        <v>5552.2075279600003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240.26421549</v>
      </c>
      <c r="E20825" s="29">
        <v>0</v>
      </c>
      <c r="F20825" s="29">
        <v>9723.4412859200002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38.871599019999998</v>
      </c>
      <c r="E20826" s="29">
        <v>0</v>
      </c>
      <c r="F20826" s="29">
        <v>1579.1714784400001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24.566365619999999</v>
      </c>
      <c r="E20827" s="29">
        <v>0</v>
      </c>
      <c r="F20827" s="29">
        <v>993.50306378000005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53.126410030000002</v>
      </c>
      <c r="E20828" s="29">
        <v>0</v>
      </c>
      <c r="F20828" s="29">
        <v>2150.0287567800001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251.34345293000001</v>
      </c>
      <c r="E20829" s="29">
        <v>0</v>
      </c>
      <c r="F20829" s="29">
        <v>11572.145598769999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218.41641637999999</v>
      </c>
      <c r="E20830" s="29">
        <v>0</v>
      </c>
      <c r="F20830" s="29">
        <v>10054.966099400001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171.57890778000001</v>
      </c>
      <c r="E20831" s="29">
        <v>0</v>
      </c>
      <c r="F20831" s="29">
        <v>7925.7570783700003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55.936389470000002</v>
      </c>
      <c r="E20832" s="29">
        <v>0</v>
      </c>
      <c r="F20832" s="29">
        <v>2579.1514119899998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97.865075020000006</v>
      </c>
      <c r="E20833" s="29">
        <v>0</v>
      </c>
      <c r="F20833" s="29">
        <v>4517.0660377000004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13.896025420000001</v>
      </c>
      <c r="E20834" s="29">
        <v>0</v>
      </c>
      <c r="F20834" s="29">
        <v>642.69218865000005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9.6530808700000001</v>
      </c>
      <c r="E20835" s="29">
        <v>0</v>
      </c>
      <c r="F20835" s="29">
        <v>444.11156398000003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14.801277799999999</v>
      </c>
      <c r="E20836" s="29">
        <v>0</v>
      </c>
      <c r="F20836" s="29">
        <v>678.50786760000005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297.03454349999998</v>
      </c>
      <c r="E20837" s="29">
        <v>0</v>
      </c>
      <c r="F20837" s="29">
        <v>15346.649012940001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227.20356318</v>
      </c>
      <c r="E20838" s="29">
        <v>0</v>
      </c>
      <c r="F20838" s="29">
        <v>11781.82880822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185.38104250000001</v>
      </c>
      <c r="E20839" s="29">
        <v>0</v>
      </c>
      <c r="F20839" s="29">
        <v>9577.8253178800005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52.071320280000002</v>
      </c>
      <c r="E20840" s="29">
        <v>0</v>
      </c>
      <c r="F20840" s="29">
        <v>2696.7483272600002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92.734173249999998</v>
      </c>
      <c r="E20841" s="29">
        <v>0</v>
      </c>
      <c r="F20841" s="29">
        <v>4796.31962492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14.85715753</v>
      </c>
      <c r="E20842" s="29">
        <v>0</v>
      </c>
      <c r="F20842" s="29">
        <v>773.03855911999995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10.04812856</v>
      </c>
      <c r="E20843" s="29">
        <v>0</v>
      </c>
      <c r="F20843" s="29">
        <v>521.31765285999995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12.54655683</v>
      </c>
      <c r="E20844" s="29">
        <v>0</v>
      </c>
      <c r="F20844" s="29">
        <v>648.62382855999999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125.75526943</v>
      </c>
      <c r="E20845" s="29">
        <v>0</v>
      </c>
      <c r="F20845" s="29">
        <v>7701.6580656899996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79.075285219999998</v>
      </c>
      <c r="E20846" s="29">
        <v>0</v>
      </c>
      <c r="F20846" s="29">
        <v>4806.0381037300003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87.126075049999997</v>
      </c>
      <c r="E20847" s="29">
        <v>0</v>
      </c>
      <c r="F20847" s="29">
        <v>5322.3230738800003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27.576174529999999</v>
      </c>
      <c r="E20848" s="29">
        <v>0</v>
      </c>
      <c r="F20848" s="29">
        <v>1691.4117450399999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49.922141480000001</v>
      </c>
      <c r="E20849" s="29">
        <v>0</v>
      </c>
      <c r="F20849" s="29">
        <v>3062.9247663599999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7.1738784400000002</v>
      </c>
      <c r="E20850" s="29">
        <v>0</v>
      </c>
      <c r="F20850" s="29">
        <v>441.60242619000002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4.1982582199999996</v>
      </c>
      <c r="E20851" s="29">
        <v>0</v>
      </c>
      <c r="F20851" s="29">
        <v>257.33572306000002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6.2811768199999998</v>
      </c>
      <c r="E20852" s="29">
        <v>0</v>
      </c>
      <c r="F20852" s="29">
        <v>382.15908779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71.810322459999995</v>
      </c>
      <c r="E20853" s="29">
        <v>0</v>
      </c>
      <c r="F20853" s="29">
        <v>5498.4159591300004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54.163471710000003</v>
      </c>
      <c r="E20854" s="29">
        <v>0</v>
      </c>
      <c r="F20854" s="29">
        <v>4200.9754988300001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66.645877220000003</v>
      </c>
      <c r="E20855" s="29">
        <v>0</v>
      </c>
      <c r="F20855" s="29">
        <v>5124.7878041000004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16.099978310000001</v>
      </c>
      <c r="E20856" s="29">
        <v>0</v>
      </c>
      <c r="F20856" s="29">
        <v>1267.09471893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50.55389692</v>
      </c>
      <c r="E20857" s="29">
        <v>0</v>
      </c>
      <c r="F20857" s="29">
        <v>4054.6159892699998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6.6681407699999999</v>
      </c>
      <c r="E20858" s="29">
        <v>0</v>
      </c>
      <c r="F20858" s="29">
        <v>509.95076138000002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2.1798238599999999</v>
      </c>
      <c r="E20859" s="29">
        <v>0</v>
      </c>
      <c r="F20859" s="29">
        <v>166.75240001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1.75187362</v>
      </c>
      <c r="E20860" s="29">
        <v>0</v>
      </c>
      <c r="F20860" s="29">
        <v>125.90094037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779.06099804999997</v>
      </c>
      <c r="E20861" s="29">
        <v>324.08123731000001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620.85723908</v>
      </c>
      <c r="E20862" s="29">
        <v>280.31621032999999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372.68623668999999</v>
      </c>
      <c r="E20863" s="29">
        <v>191.42437648000001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133.08859545999999</v>
      </c>
      <c r="E20864" s="29">
        <v>61.77769163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177.13902221000001</v>
      </c>
      <c r="E20865" s="29">
        <v>100.25131112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39.486914349999999</v>
      </c>
      <c r="E20866" s="29">
        <v>23.31829797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23.488571</v>
      </c>
      <c r="E20867" s="29">
        <v>5.77841805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52.210105839999997</v>
      </c>
      <c r="E20868" s="29">
        <v>16.18954214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45.819893489999998</v>
      </c>
      <c r="E20869" s="29">
        <v>153.00039226999999</v>
      </c>
      <c r="F20869" s="29">
        <v>251.28771205000001</v>
      </c>
      <c r="G20869" s="29">
        <v>871.15734115999999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48.464768659999997</v>
      </c>
      <c r="E20870" s="29">
        <v>132.88919952000001</v>
      </c>
      <c r="F20870" s="29">
        <v>265.91986085999997</v>
      </c>
      <c r="G20870" s="29">
        <v>763.39557963000004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26.655861900000001</v>
      </c>
      <c r="E20871" s="29">
        <v>114.37943385</v>
      </c>
      <c r="F20871" s="29">
        <v>144.09090402999999</v>
      </c>
      <c r="G20871" s="29">
        <v>659.56931082000006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10.371706209999999</v>
      </c>
      <c r="E20872" s="29">
        <v>38.336469809999997</v>
      </c>
      <c r="F20872" s="29">
        <v>56.933499009999998</v>
      </c>
      <c r="G20872" s="29">
        <v>208.28257275999999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8.9835966000000003</v>
      </c>
      <c r="E20873" s="29">
        <v>64.859655779999997</v>
      </c>
      <c r="F20873" s="29">
        <v>57.743906879999997</v>
      </c>
      <c r="G20873" s="29">
        <v>356.08162682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2.7507504100000002</v>
      </c>
      <c r="E20874" s="29">
        <v>11.80944588</v>
      </c>
      <c r="F20874" s="29">
        <v>14.90835906</v>
      </c>
      <c r="G20874" s="29">
        <v>67.4753726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1.56786399</v>
      </c>
      <c r="E20875" s="29">
        <v>2.9043997099999999</v>
      </c>
      <c r="F20875" s="29">
        <v>9.4452044500000003</v>
      </c>
      <c r="G20875" s="29">
        <v>17.641401040000002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2.0601882100000002</v>
      </c>
      <c r="E20876" s="29">
        <v>7.1891666599999997</v>
      </c>
      <c r="F20876" s="29">
        <v>11.95145437</v>
      </c>
      <c r="G20876" s="29">
        <v>40.547521930000002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68.116825579999997</v>
      </c>
      <c r="E20877" s="29">
        <v>249.87381529999999</v>
      </c>
      <c r="F20877" s="29">
        <v>993.12241878999998</v>
      </c>
      <c r="G20877" s="29">
        <v>3558.0890339799998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61.872341519999999</v>
      </c>
      <c r="E20878" s="29">
        <v>228.41073226</v>
      </c>
      <c r="F20878" s="29">
        <v>915.74935772000003</v>
      </c>
      <c r="G20878" s="29">
        <v>3271.2841705999999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44.99385032</v>
      </c>
      <c r="E20879" s="29">
        <v>158.52875560999999</v>
      </c>
      <c r="F20879" s="29">
        <v>628.47402618000001</v>
      </c>
      <c r="G20879" s="29">
        <v>2280.791506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13.929635409999999</v>
      </c>
      <c r="E20880" s="29">
        <v>60.492599890000001</v>
      </c>
      <c r="F20880" s="29">
        <v>206.50924024</v>
      </c>
      <c r="G20880" s="29">
        <v>876.37206309999999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18.71906023</v>
      </c>
      <c r="E20881" s="29">
        <v>94.946005909999997</v>
      </c>
      <c r="F20881" s="29">
        <v>264.49324970999999</v>
      </c>
      <c r="G20881" s="29">
        <v>1324.8775350999999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3.6531675400000001</v>
      </c>
      <c r="E20882" s="29">
        <v>19.845536939999999</v>
      </c>
      <c r="F20882" s="29">
        <v>56.425847689999998</v>
      </c>
      <c r="G20882" s="29">
        <v>281.41595437000001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1.24188813</v>
      </c>
      <c r="E20883" s="29">
        <v>6.10925239</v>
      </c>
      <c r="F20883" s="29">
        <v>17.341027830000002</v>
      </c>
      <c r="G20883" s="29">
        <v>89.996191420000002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3.23139559</v>
      </c>
      <c r="E20884" s="29">
        <v>13.31330719</v>
      </c>
      <c r="F20884" s="29">
        <v>49.486293150000002</v>
      </c>
      <c r="G20884" s="29">
        <v>185.57835016000001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116.69567627000001</v>
      </c>
      <c r="E20885" s="29">
        <v>311.79821921000001</v>
      </c>
      <c r="F20885" s="29">
        <v>2745.1827086399999</v>
      </c>
      <c r="G20885" s="29">
        <v>7199.6827461700004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100.57953849</v>
      </c>
      <c r="E20886" s="29">
        <v>288.79089888999999</v>
      </c>
      <c r="F20886" s="29">
        <v>2364.39094733</v>
      </c>
      <c r="G20886" s="29">
        <v>6694.1948204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88.434789559999999</v>
      </c>
      <c r="E20887" s="29">
        <v>239.79678177</v>
      </c>
      <c r="F20887" s="29">
        <v>2129.9743426099999</v>
      </c>
      <c r="G20887" s="29">
        <v>5602.6057391000004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25.5252284</v>
      </c>
      <c r="E20888" s="29">
        <v>76.5692679</v>
      </c>
      <c r="F20888" s="29">
        <v>608.08004244000006</v>
      </c>
      <c r="G20888" s="29">
        <v>1805.2284263500001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52.092118550000002</v>
      </c>
      <c r="E20889" s="29">
        <v>115.38092686</v>
      </c>
      <c r="F20889" s="29">
        <v>1228.5869391599999</v>
      </c>
      <c r="G20889" s="29">
        <v>2651.8205919699999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7.2271171699999996</v>
      </c>
      <c r="E20890" s="29">
        <v>25.367168639999999</v>
      </c>
      <c r="F20890" s="29">
        <v>175.50014501999999</v>
      </c>
      <c r="G20890" s="29">
        <v>589.87143015000004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4.9477100500000004</v>
      </c>
      <c r="E20891" s="29">
        <v>9.3320076400000005</v>
      </c>
      <c r="F20891" s="29">
        <v>118.43020500999999</v>
      </c>
      <c r="G20891" s="29">
        <v>213.2236901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8.5323838799999994</v>
      </c>
      <c r="E20892" s="29">
        <v>13.989632800000001</v>
      </c>
      <c r="F20892" s="29">
        <v>199.29883429</v>
      </c>
      <c r="G20892" s="29">
        <v>327.27846825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133.96276384000001</v>
      </c>
      <c r="E20893" s="29">
        <v>145.36385547</v>
      </c>
      <c r="F20893" s="29">
        <v>4185.9125601599999</v>
      </c>
      <c r="G20893" s="29">
        <v>4492.9879263800003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129.71309457000001</v>
      </c>
      <c r="E20894" s="29">
        <v>140.52459457</v>
      </c>
      <c r="F20894" s="29">
        <v>4049.9130768800001</v>
      </c>
      <c r="G20894" s="29">
        <v>4363.8693273299996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104.89039701999999</v>
      </c>
      <c r="E20895" s="29">
        <v>116.22400967999999</v>
      </c>
      <c r="F20895" s="29">
        <v>3263.45431087</v>
      </c>
      <c r="G20895" s="29">
        <v>3606.3597163899999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28.86197044</v>
      </c>
      <c r="E20896" s="29">
        <v>46.02267209</v>
      </c>
      <c r="F20896" s="29">
        <v>898.09956581999995</v>
      </c>
      <c r="G20896" s="29">
        <v>1429.16304345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48.205848500000002</v>
      </c>
      <c r="E20897" s="29">
        <v>64.999499069999999</v>
      </c>
      <c r="F20897" s="29">
        <v>1501.15952685</v>
      </c>
      <c r="G20897" s="29">
        <v>2007.7313805399999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9.5926524299999993</v>
      </c>
      <c r="E20898" s="29">
        <v>13.28989097</v>
      </c>
      <c r="F20898" s="29">
        <v>299.31708849</v>
      </c>
      <c r="G20898" s="29">
        <v>415.92564952999999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4.7401174800000003</v>
      </c>
      <c r="E20899" s="29">
        <v>3.97556405</v>
      </c>
      <c r="F20899" s="29">
        <v>148.23080171000001</v>
      </c>
      <c r="G20899" s="29">
        <v>121.76240936000001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9.0301738399999998</v>
      </c>
      <c r="E20900" s="29">
        <v>7.1869739900000003</v>
      </c>
      <c r="F20900" s="29">
        <v>279.13720671999999</v>
      </c>
      <c r="G20900" s="29">
        <v>220.18219884999999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646.92062467000005</v>
      </c>
      <c r="E20901" s="29">
        <v>0</v>
      </c>
      <c r="F20901" s="29">
        <v>24111.699652120002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522.63466128000005</v>
      </c>
      <c r="E20902" s="29">
        <v>0</v>
      </c>
      <c r="F20902" s="29">
        <v>19566.22099885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421.45806076999997</v>
      </c>
      <c r="E20903" s="29">
        <v>0</v>
      </c>
      <c r="F20903" s="29">
        <v>15717.898098670001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144.5654002</v>
      </c>
      <c r="E20904" s="29">
        <v>0</v>
      </c>
      <c r="F20904" s="29">
        <v>5397.0247286800004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209.42689139000001</v>
      </c>
      <c r="E20905" s="29">
        <v>0</v>
      </c>
      <c r="F20905" s="29">
        <v>7800.8839974900002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40.287702250000002</v>
      </c>
      <c r="E20906" s="29">
        <v>0</v>
      </c>
      <c r="F20906" s="29">
        <v>1501.48543593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28.124079030000001</v>
      </c>
      <c r="E20907" s="29">
        <v>0</v>
      </c>
      <c r="F20907" s="29">
        <v>1053.83423608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49.415741529999998</v>
      </c>
      <c r="E20908" s="29">
        <v>0</v>
      </c>
      <c r="F20908" s="29">
        <v>1835.60654006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594.39340498000001</v>
      </c>
      <c r="E20909" s="29">
        <v>0</v>
      </c>
      <c r="F20909" s="29">
        <v>23963.700714080001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480.42271600999999</v>
      </c>
      <c r="E20910" s="29">
        <v>0</v>
      </c>
      <c r="F20910" s="29">
        <v>19403.261123050001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350.79415526999998</v>
      </c>
      <c r="E20911" s="29">
        <v>0</v>
      </c>
      <c r="F20911" s="29">
        <v>14247.20906211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96.58118906</v>
      </c>
      <c r="E20912" s="29">
        <v>0</v>
      </c>
      <c r="F20912" s="29">
        <v>3914.3841106599998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193.40340094999999</v>
      </c>
      <c r="E20913" s="29">
        <v>0</v>
      </c>
      <c r="F20913" s="29">
        <v>7837.6708429999999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29.553988019999998</v>
      </c>
      <c r="E20914" s="29">
        <v>0</v>
      </c>
      <c r="F20914" s="29">
        <v>1198.22847121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19.921504949999999</v>
      </c>
      <c r="E20915" s="29">
        <v>0</v>
      </c>
      <c r="F20915" s="29">
        <v>805.30401247999998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32.333512599999999</v>
      </c>
      <c r="E20916" s="29">
        <v>0</v>
      </c>
      <c r="F20916" s="29">
        <v>1302.58062197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171.06273622000001</v>
      </c>
      <c r="E20917" s="29">
        <v>0</v>
      </c>
      <c r="F20917" s="29">
        <v>7902.28937666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141.36529436999999</v>
      </c>
      <c r="E20918" s="29">
        <v>0</v>
      </c>
      <c r="F20918" s="29">
        <v>6535.1283502300003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115.21110982</v>
      </c>
      <c r="E20919" s="29">
        <v>0</v>
      </c>
      <c r="F20919" s="29">
        <v>5339.5239644800004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39.630363070000001</v>
      </c>
      <c r="E20920" s="29">
        <v>0</v>
      </c>
      <c r="F20920" s="29">
        <v>1831.67296422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71.637781149999995</v>
      </c>
      <c r="E20921" s="29">
        <v>0</v>
      </c>
      <c r="F20921" s="29">
        <v>3328.4280854399999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8.5334404599999996</v>
      </c>
      <c r="E20922" s="29">
        <v>0</v>
      </c>
      <c r="F20922" s="29">
        <v>395.51316393000002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7.2884940499999997</v>
      </c>
      <c r="E20923" s="29">
        <v>0</v>
      </c>
      <c r="F20923" s="29">
        <v>338.45242315000002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8.7175333800000008</v>
      </c>
      <c r="E20924" s="29">
        <v>0</v>
      </c>
      <c r="F20924" s="29">
        <v>398.81099904000001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159.14278683000001</v>
      </c>
      <c r="E20925" s="29">
        <v>0</v>
      </c>
      <c r="F20925" s="29">
        <v>8197.7488090400002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118.51927557</v>
      </c>
      <c r="E20926" s="29">
        <v>0</v>
      </c>
      <c r="F20926" s="29">
        <v>6115.2391821399997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109.48620529</v>
      </c>
      <c r="E20927" s="29">
        <v>0</v>
      </c>
      <c r="F20927" s="29">
        <v>5688.1422100099999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30.074693180000001</v>
      </c>
      <c r="E20928" s="29">
        <v>0</v>
      </c>
      <c r="F20928" s="29">
        <v>1563.5796683399999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58.559936389999997</v>
      </c>
      <c r="E20929" s="29">
        <v>0</v>
      </c>
      <c r="F20929" s="29">
        <v>3055.7388962300001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9.1364192200000005</v>
      </c>
      <c r="E20930" s="29">
        <v>0</v>
      </c>
      <c r="F20930" s="29">
        <v>472.53525350000001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5.63511674</v>
      </c>
      <c r="E20931" s="29">
        <v>0</v>
      </c>
      <c r="F20931" s="29">
        <v>294.15099455000001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7.60738409</v>
      </c>
      <c r="E20932" s="29">
        <v>0</v>
      </c>
      <c r="F20932" s="29">
        <v>391.72985302000001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67.822974340000002</v>
      </c>
      <c r="E20933" s="29">
        <v>0</v>
      </c>
      <c r="F20933" s="29">
        <v>4153.5142263899997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50.471437889999997</v>
      </c>
      <c r="E20934" s="29">
        <v>0</v>
      </c>
      <c r="F20934" s="29">
        <v>3074.2673018099999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54.989691690000001</v>
      </c>
      <c r="E20935" s="29">
        <v>0</v>
      </c>
      <c r="F20935" s="29">
        <v>3377.7709654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13.52281691</v>
      </c>
      <c r="E20936" s="29">
        <v>0</v>
      </c>
      <c r="F20936" s="29">
        <v>824.71914085000003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33.647694000000001</v>
      </c>
      <c r="E20937" s="29">
        <v>0</v>
      </c>
      <c r="F20937" s="29">
        <v>2052.6870272400001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7.0021751800000001</v>
      </c>
      <c r="E20938" s="29">
        <v>0</v>
      </c>
      <c r="F20938" s="29">
        <v>447.54606360999998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2.1288797499999998</v>
      </c>
      <c r="E20939" s="29">
        <v>0</v>
      </c>
      <c r="F20939" s="29">
        <v>132.47793009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1.6630828799999999</v>
      </c>
      <c r="E20940" s="29">
        <v>0</v>
      </c>
      <c r="F20940" s="29">
        <v>101.79969456000001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49.201703270000003</v>
      </c>
      <c r="E20941" s="29">
        <v>0</v>
      </c>
      <c r="F20941" s="29">
        <v>3816.1363693399999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35.412186159999997</v>
      </c>
      <c r="E20942" s="29">
        <v>0</v>
      </c>
      <c r="F20942" s="29">
        <v>2695.0494694200002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42.65919942</v>
      </c>
      <c r="E20943" s="29">
        <v>0</v>
      </c>
      <c r="F20943" s="29">
        <v>3291.0903815500001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10.42832316</v>
      </c>
      <c r="E20944" s="29">
        <v>0</v>
      </c>
      <c r="F20944" s="29">
        <v>804.97721015000002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39.176469660000002</v>
      </c>
      <c r="E20945" s="29">
        <v>0</v>
      </c>
      <c r="F20945" s="29">
        <v>3154.2271282400002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4.3631240399999998</v>
      </c>
      <c r="E20946" s="29">
        <v>0</v>
      </c>
      <c r="F20946" s="29">
        <v>337.35186941000001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2.3185006499999998</v>
      </c>
      <c r="E20947" s="29">
        <v>0</v>
      </c>
      <c r="F20947" s="29">
        <v>185.89086212000001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0.68516999000000001</v>
      </c>
      <c r="E20948" s="29">
        <v>0</v>
      </c>
      <c r="F20948" s="29">
        <v>49.404444210000001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135.27259608</v>
      </c>
      <c r="E20949" s="29">
        <v>108.02539907000001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101.11505013999999</v>
      </c>
      <c r="E20950" s="29">
        <v>116.98781952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75.952403050000001</v>
      </c>
      <c r="E20951" s="29">
        <v>62.072877929999997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23.251074849999998</v>
      </c>
      <c r="E20952" s="29">
        <v>23.278999120000002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89.394908229999999</v>
      </c>
      <c r="E20953" s="29">
        <v>80.624953860000005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9.83556892</v>
      </c>
      <c r="E20954" s="29">
        <v>9.7447172099999992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7.5585589000000004</v>
      </c>
      <c r="E20955" s="29">
        <v>1.6662749800000001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7.2234566300000003</v>
      </c>
      <c r="E20956" s="29">
        <v>5.7660826500000004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31.872032879999999</v>
      </c>
      <c r="E20957" s="29">
        <v>187.3953525</v>
      </c>
      <c r="F20957" s="29">
        <v>167.88148645000001</v>
      </c>
      <c r="G20957" s="29">
        <v>1075.1341619499999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34.750167140000002</v>
      </c>
      <c r="E20958" s="29">
        <v>174.11901459000001</v>
      </c>
      <c r="F20958" s="29">
        <v>184.64280628</v>
      </c>
      <c r="G20958" s="29">
        <v>1029.8221592800001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16.997083459999999</v>
      </c>
      <c r="E20959" s="29">
        <v>126.85385890000001</v>
      </c>
      <c r="F20959" s="29">
        <v>95.939605169999993</v>
      </c>
      <c r="G20959" s="29">
        <v>739.07260723000002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5.2466760399999997</v>
      </c>
      <c r="E20960" s="29">
        <v>44.271312559999998</v>
      </c>
      <c r="F20960" s="29">
        <v>26.363551940000001</v>
      </c>
      <c r="G20960" s="29">
        <v>252.28549792000001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15.14272145</v>
      </c>
      <c r="E20961" s="29">
        <v>72.999453689999996</v>
      </c>
      <c r="F20961" s="29">
        <v>92.565852620000001</v>
      </c>
      <c r="G20961" s="29">
        <v>409.60448127000001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1.36840984</v>
      </c>
      <c r="E20962" s="29">
        <v>14.77580841</v>
      </c>
      <c r="F20962" s="29">
        <v>6.7593050400000001</v>
      </c>
      <c r="G20962" s="29">
        <v>84.736817720000005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0.74523061999999995</v>
      </c>
      <c r="E20963" s="29">
        <v>4.3118737500000002</v>
      </c>
      <c r="F20963" s="29">
        <v>4.6115498099999996</v>
      </c>
      <c r="G20963" s="29">
        <v>26.845848320000002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2.2805335100000002</v>
      </c>
      <c r="E20964" s="29">
        <v>9.2901721899999998</v>
      </c>
      <c r="F20964" s="29">
        <v>10.426775839999999</v>
      </c>
      <c r="G20964" s="29">
        <v>53.798281660000001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31.372027970000001</v>
      </c>
      <c r="E20965" s="29">
        <v>294.16673519</v>
      </c>
      <c r="F20965" s="29">
        <v>443.31032800000003</v>
      </c>
      <c r="G20965" s="29">
        <v>4205.99000927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35.034601690000002</v>
      </c>
      <c r="E20966" s="29">
        <v>265.19238911999997</v>
      </c>
      <c r="F20966" s="29">
        <v>511.45652775000002</v>
      </c>
      <c r="G20966" s="29">
        <v>3837.4126513299998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29.774806739999999</v>
      </c>
      <c r="E20967" s="29">
        <v>190.32314502</v>
      </c>
      <c r="F20967" s="29">
        <v>423.04586626999998</v>
      </c>
      <c r="G20967" s="29">
        <v>2712.01369935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7.0749372399999997</v>
      </c>
      <c r="E20968" s="29">
        <v>72.220386919999996</v>
      </c>
      <c r="F20968" s="29">
        <v>105.48283429</v>
      </c>
      <c r="G20968" s="29">
        <v>1042.6375843400001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26.072431049999999</v>
      </c>
      <c r="E20969" s="29">
        <v>106.27485704</v>
      </c>
      <c r="F20969" s="29">
        <v>369.79129494</v>
      </c>
      <c r="G20969" s="29">
        <v>1497.22515563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2.71512201</v>
      </c>
      <c r="E20970" s="29">
        <v>28.258225970000002</v>
      </c>
      <c r="F20970" s="29">
        <v>38.200251530000003</v>
      </c>
      <c r="G20970" s="29">
        <v>409.01857401000001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1.75350779</v>
      </c>
      <c r="E20971" s="29">
        <v>4.7367406599999997</v>
      </c>
      <c r="F20971" s="29">
        <v>24.772551740000001</v>
      </c>
      <c r="G20971" s="29">
        <v>65.849779589999997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1.8786762699999999</v>
      </c>
      <c r="E20972" s="29">
        <v>13.08137372</v>
      </c>
      <c r="F20972" s="29">
        <v>26.089195419999999</v>
      </c>
      <c r="G20972" s="29">
        <v>190.45419437000001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100.65050973</v>
      </c>
      <c r="E20973" s="29">
        <v>434.74039120999998</v>
      </c>
      <c r="F20973" s="29">
        <v>2459.1918523200002</v>
      </c>
      <c r="G20973" s="29">
        <v>10054.437980250001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88.197734420000003</v>
      </c>
      <c r="E20974" s="29">
        <v>350.85804044000002</v>
      </c>
      <c r="F20974" s="29">
        <v>2080.0064295400002</v>
      </c>
      <c r="G20974" s="29">
        <v>8102.46481184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60.23545421</v>
      </c>
      <c r="E20975" s="29">
        <v>272.70603897000001</v>
      </c>
      <c r="F20975" s="29">
        <v>1439.24353954</v>
      </c>
      <c r="G20975" s="29">
        <v>6401.8256059300002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20.260592890000002</v>
      </c>
      <c r="E20976" s="29">
        <v>98.958883020000002</v>
      </c>
      <c r="F20976" s="29">
        <v>473.61720277000001</v>
      </c>
      <c r="G20976" s="29">
        <v>2325.7969971000002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36.99873298</v>
      </c>
      <c r="E20977" s="29">
        <v>119.17062013</v>
      </c>
      <c r="F20977" s="29">
        <v>867.65644180000004</v>
      </c>
      <c r="G20977" s="29">
        <v>2754.0202741100002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6.3313553999999996</v>
      </c>
      <c r="E20978" s="29">
        <v>31.369265680000002</v>
      </c>
      <c r="F20978" s="29">
        <v>153.98746858999999</v>
      </c>
      <c r="G20978" s="29">
        <v>733.78954306000003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2.17413985</v>
      </c>
      <c r="E20979" s="29">
        <v>14.454325689999999</v>
      </c>
      <c r="F20979" s="29">
        <v>51.959209489999999</v>
      </c>
      <c r="G20979" s="29">
        <v>320.50407881000001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6.3092221100000003</v>
      </c>
      <c r="E20980" s="29">
        <v>21.081100079999999</v>
      </c>
      <c r="F20980" s="29">
        <v>147.73103850000001</v>
      </c>
      <c r="G20980" s="29">
        <v>490.06800573999999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128.32460051000001</v>
      </c>
      <c r="E20981" s="29">
        <v>213.61193911000001</v>
      </c>
      <c r="F20981" s="29">
        <v>4004.66386066</v>
      </c>
      <c r="G20981" s="29">
        <v>6611.5583370300001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123.27734138</v>
      </c>
      <c r="E20982" s="29">
        <v>183.62491982</v>
      </c>
      <c r="F20982" s="29">
        <v>3844.3755064400002</v>
      </c>
      <c r="G20982" s="29">
        <v>5699.6955367700002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79.649336430000005</v>
      </c>
      <c r="E20983" s="29">
        <v>156.98906754000001</v>
      </c>
      <c r="F20983" s="29">
        <v>2490.1938771199998</v>
      </c>
      <c r="G20983" s="29">
        <v>4859.4843065300001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27.368720620000001</v>
      </c>
      <c r="E20984" s="29">
        <v>56.003683760000001</v>
      </c>
      <c r="F20984" s="29">
        <v>855.25127787999998</v>
      </c>
      <c r="G20984" s="29">
        <v>1737.4304890200001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38.58746541</v>
      </c>
      <c r="E20985" s="29">
        <v>65.90849489</v>
      </c>
      <c r="F20985" s="29">
        <v>1196.9780353599999</v>
      </c>
      <c r="G20985" s="29">
        <v>2037.1474491700001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13.88373526</v>
      </c>
      <c r="E20986" s="29">
        <v>14.93080119</v>
      </c>
      <c r="F20986" s="29">
        <v>435.53615430999997</v>
      </c>
      <c r="G20986" s="29">
        <v>460.82713118999999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3.8103886</v>
      </c>
      <c r="E20987" s="29">
        <v>6.6199857099999999</v>
      </c>
      <c r="F20987" s="29">
        <v>119.44079157</v>
      </c>
      <c r="G20987" s="29">
        <v>204.35735743999999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10.62680183</v>
      </c>
      <c r="E20988" s="29">
        <v>10.679655090000001</v>
      </c>
      <c r="F20988" s="29">
        <v>330.64308240999998</v>
      </c>
      <c r="G20988" s="29">
        <v>333.37619367999997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900.39727949999997</v>
      </c>
      <c r="E20989" s="29">
        <v>0</v>
      </c>
      <c r="F20989" s="29">
        <v>33555.792862740003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716.90828266000005</v>
      </c>
      <c r="E20990" s="29">
        <v>0</v>
      </c>
      <c r="F20990" s="29">
        <v>26842.552639820002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553.38473886999998</v>
      </c>
      <c r="E20991" s="29">
        <v>0</v>
      </c>
      <c r="F20991" s="29">
        <v>20661.470679009999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195.15272199</v>
      </c>
      <c r="E20992" s="29">
        <v>0</v>
      </c>
      <c r="F20992" s="29">
        <v>7288.8970324299999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239.32697669000001</v>
      </c>
      <c r="E20993" s="29">
        <v>0</v>
      </c>
      <c r="F20993" s="29">
        <v>8929.5004224900003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49.009776160000001</v>
      </c>
      <c r="E20994" s="29">
        <v>0</v>
      </c>
      <c r="F20994" s="29">
        <v>1825.3159824500001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37.200422279999998</v>
      </c>
      <c r="E20995" s="29">
        <v>0</v>
      </c>
      <c r="F20995" s="29">
        <v>1395.3652899199999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65.964137769999994</v>
      </c>
      <c r="E20996" s="29">
        <v>0</v>
      </c>
      <c r="F20996" s="29">
        <v>2449.1266607100001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833.86215503000005</v>
      </c>
      <c r="E20997" s="29">
        <v>0</v>
      </c>
      <c r="F20997" s="29">
        <v>33722.647580969999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709.71562876999997</v>
      </c>
      <c r="E20998" s="29">
        <v>0</v>
      </c>
      <c r="F20998" s="29">
        <v>28732.742160459999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474.75420158999998</v>
      </c>
      <c r="E20999" s="29">
        <v>0</v>
      </c>
      <c r="F20999" s="29">
        <v>19254.830410909999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144.72730620999999</v>
      </c>
      <c r="E21000" s="29">
        <v>0</v>
      </c>
      <c r="F21000" s="29">
        <v>5874.5956194500004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222.41817795</v>
      </c>
      <c r="E21001" s="29">
        <v>0</v>
      </c>
      <c r="F21001" s="29">
        <v>9011.6274104700005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38.39042585</v>
      </c>
      <c r="E21002" s="29">
        <v>0</v>
      </c>
      <c r="F21002" s="29">
        <v>1553.66016558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22.84324015</v>
      </c>
      <c r="E21003" s="29">
        <v>0</v>
      </c>
      <c r="F21003" s="29">
        <v>924.15831633000005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48.507282840000002</v>
      </c>
      <c r="E21004" s="29">
        <v>0</v>
      </c>
      <c r="F21004" s="29">
        <v>1959.94893185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242.00665885999999</v>
      </c>
      <c r="E21005" s="29">
        <v>0</v>
      </c>
      <c r="F21005" s="29">
        <v>11131.605263150001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209.22583729999999</v>
      </c>
      <c r="E21006" s="29">
        <v>0</v>
      </c>
      <c r="F21006" s="29">
        <v>9617.6331700400006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159.20023676</v>
      </c>
      <c r="E21007" s="29">
        <v>0</v>
      </c>
      <c r="F21007" s="29">
        <v>7340.8632370799996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49.72965499</v>
      </c>
      <c r="E21008" s="29">
        <v>0</v>
      </c>
      <c r="F21008" s="29">
        <v>2295.9737662900002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75.371752889999996</v>
      </c>
      <c r="E21009" s="29">
        <v>0</v>
      </c>
      <c r="F21009" s="29">
        <v>3493.0011388500002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12.61302746</v>
      </c>
      <c r="E21010" s="29">
        <v>0</v>
      </c>
      <c r="F21010" s="29">
        <v>581.39471072000003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7.4028000799999996</v>
      </c>
      <c r="E21011" s="29">
        <v>0</v>
      </c>
      <c r="F21011" s="29">
        <v>341.96860781999999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14.906002470000001</v>
      </c>
      <c r="E21012" s="29">
        <v>0</v>
      </c>
      <c r="F21012" s="29">
        <v>680.74665937999998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287.45710380000003</v>
      </c>
      <c r="E21013" s="29">
        <v>0</v>
      </c>
      <c r="F21013" s="29">
        <v>14842.81854726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217.69321335000001</v>
      </c>
      <c r="E21014" s="29">
        <v>0</v>
      </c>
      <c r="F21014" s="29">
        <v>11222.277526440001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191.51220411</v>
      </c>
      <c r="E21015" s="29">
        <v>0</v>
      </c>
      <c r="F21015" s="29">
        <v>9864.2381678799993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50.893240290000001</v>
      </c>
      <c r="E21016" s="29">
        <v>0</v>
      </c>
      <c r="F21016" s="29">
        <v>2643.3077313700001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92.18215979</v>
      </c>
      <c r="E21017" s="29">
        <v>0</v>
      </c>
      <c r="F21017" s="29">
        <v>4771.9445857700002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14.3726819</v>
      </c>
      <c r="E21018" s="29">
        <v>0</v>
      </c>
      <c r="F21018" s="29">
        <v>741.32385919000001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9.7340752500000001</v>
      </c>
      <c r="E21019" s="29">
        <v>0</v>
      </c>
      <c r="F21019" s="29">
        <v>504.30667524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12.18808894</v>
      </c>
      <c r="E21020" s="29">
        <v>0</v>
      </c>
      <c r="F21020" s="29">
        <v>627.42149053000003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128.19689389000001</v>
      </c>
      <c r="E21021" s="29">
        <v>0</v>
      </c>
      <c r="F21021" s="29">
        <v>7810.9417666400004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100.44981482999999</v>
      </c>
      <c r="E21022" s="29">
        <v>0</v>
      </c>
      <c r="F21022" s="29">
        <v>6128.9484168600002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101.42663671</v>
      </c>
      <c r="E21023" s="29">
        <v>0</v>
      </c>
      <c r="F21023" s="29">
        <v>6177.4946118600001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21.18610486</v>
      </c>
      <c r="E21024" s="29">
        <v>0</v>
      </c>
      <c r="F21024" s="29">
        <v>1302.8211104500001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39.316143510000003</v>
      </c>
      <c r="E21025" s="29">
        <v>0</v>
      </c>
      <c r="F21025" s="29">
        <v>2394.2026856299999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7.1962963999999996</v>
      </c>
      <c r="E21026" s="29">
        <v>0</v>
      </c>
      <c r="F21026" s="29">
        <v>440.89841662999999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3.9016910999999999</v>
      </c>
      <c r="E21027" s="29">
        <v>0</v>
      </c>
      <c r="F21027" s="29">
        <v>240.00268682000001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5.56641779</v>
      </c>
      <c r="E21028" s="29">
        <v>0</v>
      </c>
      <c r="F21028" s="29">
        <v>339.46260145000002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63.029716319999999</v>
      </c>
      <c r="E21029" s="29">
        <v>0</v>
      </c>
      <c r="F21029" s="29">
        <v>4809.0635383099998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34.101109370000003</v>
      </c>
      <c r="E21030" s="29">
        <v>0</v>
      </c>
      <c r="F21030" s="29">
        <v>2690.97758638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66.684740289999993</v>
      </c>
      <c r="E21031" s="29">
        <v>0</v>
      </c>
      <c r="F21031" s="29">
        <v>5163.8854216600002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13.562864830000001</v>
      </c>
      <c r="E21032" s="29">
        <v>0</v>
      </c>
      <c r="F21032" s="29">
        <v>1076.94372937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50.860106080000001</v>
      </c>
      <c r="E21033" s="29">
        <v>0</v>
      </c>
      <c r="F21033" s="29">
        <v>4039.7978105299999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7.3616059600000003</v>
      </c>
      <c r="E21034" s="29">
        <v>0</v>
      </c>
      <c r="F21034" s="29">
        <v>580.79706624999994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2.1752430500000002</v>
      </c>
      <c r="E21035" s="29">
        <v>0</v>
      </c>
      <c r="F21035" s="29">
        <v>165.89250720999999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1.33128471</v>
      </c>
      <c r="E21036" s="29">
        <v>0</v>
      </c>
      <c r="F21036" s="29">
        <v>97.290332059999997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119.77177545000001</v>
      </c>
      <c r="E21037" s="29">
        <v>92.787507439999999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86.348334769999994</v>
      </c>
      <c r="E21038" s="29">
        <v>74.218341359999997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77.610872970000003</v>
      </c>
      <c r="E21039" s="29">
        <v>49.415916979999999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22.152966580000001</v>
      </c>
      <c r="E21040" s="29">
        <v>17.84515348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45.52354373</v>
      </c>
      <c r="E21041" s="29">
        <v>28.552277839999999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9.0196660400000006</v>
      </c>
      <c r="E21042" s="29">
        <v>6.5594239400000003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5.8867808999999998</v>
      </c>
      <c r="E21043" s="29">
        <v>1.5700565399999999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7.14088206</v>
      </c>
      <c r="E21044" s="29">
        <v>3.9191560000000001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20.39112806</v>
      </c>
      <c r="E21045" s="29">
        <v>186.59630580999999</v>
      </c>
      <c r="F21045" s="29">
        <v>104.35077707000001</v>
      </c>
      <c r="G21045" s="29">
        <v>1109.4082024899999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28.795711579999999</v>
      </c>
      <c r="E21046" s="29">
        <v>183.42138625999999</v>
      </c>
      <c r="F21046" s="29">
        <v>165.47609299000001</v>
      </c>
      <c r="G21046" s="29">
        <v>1049.80998159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10.37895516</v>
      </c>
      <c r="E21047" s="29">
        <v>125.9421129</v>
      </c>
      <c r="F21047" s="29">
        <v>64.395706739999994</v>
      </c>
      <c r="G21047" s="29">
        <v>731.78556244000004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5.5820928700000003</v>
      </c>
      <c r="E21048" s="29">
        <v>47.884819290000003</v>
      </c>
      <c r="F21048" s="29">
        <v>31.494951109999999</v>
      </c>
      <c r="G21048" s="29">
        <v>269.76404831000002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6.6589993300000003</v>
      </c>
      <c r="E21049" s="29">
        <v>93.780925330000002</v>
      </c>
      <c r="F21049" s="29">
        <v>33.625588610000001</v>
      </c>
      <c r="G21049" s="29">
        <v>530.97951481999996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2.4288887099999998</v>
      </c>
      <c r="E21050" s="29">
        <v>16.269383309999998</v>
      </c>
      <c r="F21050" s="29">
        <v>14.7320508</v>
      </c>
      <c r="G21050" s="29">
        <v>96.841811669999998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0.79649764999999995</v>
      </c>
      <c r="E21051" s="29">
        <v>2.6229016999999999</v>
      </c>
      <c r="F21051" s="29">
        <v>5.1038627300000003</v>
      </c>
      <c r="G21051" s="29">
        <v>15.95719177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1.34156275</v>
      </c>
      <c r="E21052" s="29">
        <v>10.57396651</v>
      </c>
      <c r="F21052" s="29">
        <v>8.3643762699999993</v>
      </c>
      <c r="G21052" s="29">
        <v>58.447599940000003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39.94986565</v>
      </c>
      <c r="E21053" s="29">
        <v>323.82800866999997</v>
      </c>
      <c r="F21053" s="29">
        <v>567.16712256999995</v>
      </c>
      <c r="G21053" s="29">
        <v>4612.5708473699997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29.713874879999999</v>
      </c>
      <c r="E21054" s="29">
        <v>329.74566439</v>
      </c>
      <c r="F21054" s="29">
        <v>436.55120877000002</v>
      </c>
      <c r="G21054" s="29">
        <v>4761.7649352799999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20.99946224</v>
      </c>
      <c r="E21055" s="29">
        <v>203.00647122000001</v>
      </c>
      <c r="F21055" s="29">
        <v>306.85472527000002</v>
      </c>
      <c r="G21055" s="29">
        <v>2846.96041698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12.10047956</v>
      </c>
      <c r="E21056" s="29">
        <v>79.654188500000004</v>
      </c>
      <c r="F21056" s="29">
        <v>177.27626007999999</v>
      </c>
      <c r="G21056" s="29">
        <v>1145.6483026000001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21.063516369999999</v>
      </c>
      <c r="E21057" s="29">
        <v>139.94148272000001</v>
      </c>
      <c r="F21057" s="29">
        <v>309.86557154000002</v>
      </c>
      <c r="G21057" s="29">
        <v>2019.9500607499999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2.1084523800000001</v>
      </c>
      <c r="E21058" s="29">
        <v>27.375847830000001</v>
      </c>
      <c r="F21058" s="29">
        <v>31.683248020000001</v>
      </c>
      <c r="G21058" s="29">
        <v>396.33574091000003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0.80367058999999996</v>
      </c>
      <c r="E21059" s="29">
        <v>7.1566466200000001</v>
      </c>
      <c r="F21059" s="29">
        <v>11.92052153</v>
      </c>
      <c r="G21059" s="29">
        <v>99.08391177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3.53242221</v>
      </c>
      <c r="E21060" s="29">
        <v>16.850684789999999</v>
      </c>
      <c r="F21060" s="29">
        <v>51.070819550000003</v>
      </c>
      <c r="G21060" s="29">
        <v>240.05210395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94.390829769999996</v>
      </c>
      <c r="E21061" s="29">
        <v>434.91544703</v>
      </c>
      <c r="F21061" s="29">
        <v>2236.8048692799998</v>
      </c>
      <c r="G21061" s="29">
        <v>9993.1074581699995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106.20321927000001</v>
      </c>
      <c r="E21062" s="29">
        <v>346.39146470999998</v>
      </c>
      <c r="F21062" s="29">
        <v>2585.74493725</v>
      </c>
      <c r="G21062" s="29">
        <v>8016.6620132400003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72.508682680000007</v>
      </c>
      <c r="E21063" s="29">
        <v>298.05136733000001</v>
      </c>
      <c r="F21063" s="29">
        <v>1760.8864220999999</v>
      </c>
      <c r="G21063" s="29">
        <v>6887.8858667499999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25.234055829999999</v>
      </c>
      <c r="E21064" s="29">
        <v>100.24317800999999</v>
      </c>
      <c r="F21064" s="29">
        <v>605.39948896999999</v>
      </c>
      <c r="G21064" s="29">
        <v>2346.1681827699999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52.66556396</v>
      </c>
      <c r="E21065" s="29">
        <v>154.39278515000001</v>
      </c>
      <c r="F21065" s="29">
        <v>1304.6529346100001</v>
      </c>
      <c r="G21065" s="29">
        <v>3596.8992965699999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8.43358323</v>
      </c>
      <c r="E21066" s="29">
        <v>34.303396749999997</v>
      </c>
      <c r="F21066" s="29">
        <v>203.31430033000001</v>
      </c>
      <c r="G21066" s="29">
        <v>787.38199864000001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2.34869379</v>
      </c>
      <c r="E21067" s="29">
        <v>13.725553189999999</v>
      </c>
      <c r="F21067" s="29">
        <v>56.524252079999997</v>
      </c>
      <c r="G21067" s="29">
        <v>312.02094361000002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8.4279476399999993</v>
      </c>
      <c r="E21068" s="29">
        <v>19.532241419999998</v>
      </c>
      <c r="F21068" s="29">
        <v>200.76103089</v>
      </c>
      <c r="G21068" s="29">
        <v>457.35360099000002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133.21524550000001</v>
      </c>
      <c r="E21069" s="29">
        <v>242.32168143000001</v>
      </c>
      <c r="F21069" s="29">
        <v>4157.0637984599998</v>
      </c>
      <c r="G21069" s="29">
        <v>7511.8334734500004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280.08878885000001</v>
      </c>
      <c r="E21070" s="29">
        <v>188.56115492999999</v>
      </c>
      <c r="F21070" s="29">
        <v>8779.7487524900007</v>
      </c>
      <c r="G21070" s="29">
        <v>5872.8458280499999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85.431138770000004</v>
      </c>
      <c r="E21071" s="29">
        <v>184.30086184000001</v>
      </c>
      <c r="F21071" s="29">
        <v>2664.4600535300001</v>
      </c>
      <c r="G21071" s="29">
        <v>5699.9568886500001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66.25456011</v>
      </c>
      <c r="E21072" s="29">
        <v>51.071116420000003</v>
      </c>
      <c r="F21072" s="29">
        <v>2069.6298553800002</v>
      </c>
      <c r="G21072" s="29">
        <v>1585.36979778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138.61087309999999</v>
      </c>
      <c r="E21073" s="29">
        <v>67.573631030000001</v>
      </c>
      <c r="F21073" s="29">
        <v>4333.9120519600001</v>
      </c>
      <c r="G21073" s="29">
        <v>2087.4661706799998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17.924574379999999</v>
      </c>
      <c r="E21074" s="29">
        <v>14.589549180000001</v>
      </c>
      <c r="F21074" s="29">
        <v>563.79608130999998</v>
      </c>
      <c r="G21074" s="29">
        <v>452.72452426000001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4.2199829600000003</v>
      </c>
      <c r="E21075" s="29">
        <v>5.9526042199999996</v>
      </c>
      <c r="F21075" s="29">
        <v>131.59565219999999</v>
      </c>
      <c r="G21075" s="29">
        <v>183.98517949999999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24.82052977</v>
      </c>
      <c r="E21076" s="29">
        <v>11.061902310000001</v>
      </c>
      <c r="F21076" s="29">
        <v>774.11416898000004</v>
      </c>
      <c r="G21076" s="29">
        <v>343.37026431999999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855.33861319000005</v>
      </c>
      <c r="E21077" s="29">
        <v>0</v>
      </c>
      <c r="F21077" s="29">
        <v>31892.184789030001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668.87996595000004</v>
      </c>
      <c r="E21078" s="29">
        <v>0</v>
      </c>
      <c r="F21078" s="29">
        <v>25018.718059710001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532.26005224999994</v>
      </c>
      <c r="E21079" s="29">
        <v>0</v>
      </c>
      <c r="F21079" s="29">
        <v>19888.685554520001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172.59535822999999</v>
      </c>
      <c r="E21080" s="29">
        <v>0</v>
      </c>
      <c r="F21080" s="29">
        <v>6432.8395649000004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206.41099054</v>
      </c>
      <c r="E21081" s="29">
        <v>0</v>
      </c>
      <c r="F21081" s="29">
        <v>7675.7466013800004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49.711489880000002</v>
      </c>
      <c r="E21082" s="29">
        <v>0</v>
      </c>
      <c r="F21082" s="29">
        <v>1851.43589806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35.392644949999998</v>
      </c>
      <c r="E21083" s="29">
        <v>0</v>
      </c>
      <c r="F21083" s="29">
        <v>1323.3820301799999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58.0785719</v>
      </c>
      <c r="E21084" s="29">
        <v>0</v>
      </c>
      <c r="F21084" s="29">
        <v>2153.0479587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869.30385364999995</v>
      </c>
      <c r="E21085" s="29">
        <v>0</v>
      </c>
      <c r="F21085" s="29">
        <v>35137.537272920003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599.56873634999999</v>
      </c>
      <c r="E21086" s="29">
        <v>0</v>
      </c>
      <c r="F21086" s="29">
        <v>24272.112276250002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439.20826319999998</v>
      </c>
      <c r="E21087" s="29">
        <v>0</v>
      </c>
      <c r="F21087" s="29">
        <v>17808.681709029999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114.24170226</v>
      </c>
      <c r="E21088" s="29">
        <v>0</v>
      </c>
      <c r="F21088" s="29">
        <v>4635.9275019400002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185.69608640000001</v>
      </c>
      <c r="E21089" s="29">
        <v>0</v>
      </c>
      <c r="F21089" s="29">
        <v>7525.8283399700003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33.124890950000001</v>
      </c>
      <c r="E21090" s="29">
        <v>0</v>
      </c>
      <c r="F21090" s="29">
        <v>1345.9366489700001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25.191115509999999</v>
      </c>
      <c r="E21091" s="29">
        <v>0</v>
      </c>
      <c r="F21091" s="29">
        <v>1018.5613828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39.95961965</v>
      </c>
      <c r="E21092" s="29">
        <v>0</v>
      </c>
      <c r="F21092" s="29">
        <v>1619.83341857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245.59413147000001</v>
      </c>
      <c r="E21093" s="29">
        <v>0</v>
      </c>
      <c r="F21093" s="29">
        <v>11303.38475177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202.40478013000001</v>
      </c>
      <c r="E21094" s="29">
        <v>0</v>
      </c>
      <c r="F21094" s="29">
        <v>9302.0342288499996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162.58567865000001</v>
      </c>
      <c r="E21095" s="29">
        <v>0</v>
      </c>
      <c r="F21095" s="29">
        <v>7505.1494619499999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45.129098599999999</v>
      </c>
      <c r="E21096" s="29">
        <v>0</v>
      </c>
      <c r="F21096" s="29">
        <v>2080.1771378600001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77.089538340000004</v>
      </c>
      <c r="E21097" s="29">
        <v>0</v>
      </c>
      <c r="F21097" s="29">
        <v>3581.0669449100001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13.78189667</v>
      </c>
      <c r="E21098" s="29">
        <v>0</v>
      </c>
      <c r="F21098" s="29">
        <v>637.34376535000001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8.4534754900000006</v>
      </c>
      <c r="E21099" s="29">
        <v>0</v>
      </c>
      <c r="F21099" s="29">
        <v>393.07158243999999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12.473002259999999</v>
      </c>
      <c r="E21100" s="29">
        <v>0</v>
      </c>
      <c r="F21100" s="29">
        <v>569.77512482999998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284.47056806000001</v>
      </c>
      <c r="E21101" s="29">
        <v>0</v>
      </c>
      <c r="F21101" s="29">
        <v>14640.718114990001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204.36279062</v>
      </c>
      <c r="E21102" s="29">
        <v>0</v>
      </c>
      <c r="F21102" s="29">
        <v>10574.86655785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193.53846250999999</v>
      </c>
      <c r="E21103" s="29">
        <v>0</v>
      </c>
      <c r="F21103" s="29">
        <v>10011.719923930001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52.128792730000001</v>
      </c>
      <c r="E21104" s="29">
        <v>0</v>
      </c>
      <c r="F21104" s="29">
        <v>2686.2246867200001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84.171961879999998</v>
      </c>
      <c r="E21105" s="29">
        <v>0</v>
      </c>
      <c r="F21105" s="29">
        <v>4366.4238557799999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12.76901964</v>
      </c>
      <c r="E21106" s="29">
        <v>0</v>
      </c>
      <c r="F21106" s="29">
        <v>662.54376409999998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9.1316629299999992</v>
      </c>
      <c r="E21107" s="29">
        <v>0</v>
      </c>
      <c r="F21107" s="29">
        <v>477.65990065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10.2430073</v>
      </c>
      <c r="E21108" s="29">
        <v>0</v>
      </c>
      <c r="F21108" s="29">
        <v>527.21768044999999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124.72819183</v>
      </c>
      <c r="E21109" s="29">
        <v>0</v>
      </c>
      <c r="F21109" s="29">
        <v>7593.10399994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86.232539130000006</v>
      </c>
      <c r="E21110" s="29">
        <v>0</v>
      </c>
      <c r="F21110" s="29">
        <v>5253.5492834099996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104.52962692</v>
      </c>
      <c r="E21111" s="29">
        <v>0</v>
      </c>
      <c r="F21111" s="29">
        <v>6403.8437123599997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22.074530360000001</v>
      </c>
      <c r="E21112" s="29">
        <v>0</v>
      </c>
      <c r="F21112" s="29">
        <v>1346.7906210799999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45.76866227</v>
      </c>
      <c r="E21113" s="29">
        <v>0</v>
      </c>
      <c r="F21113" s="29">
        <v>2804.2845960700001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8.8846868800000003</v>
      </c>
      <c r="E21114" s="29">
        <v>0</v>
      </c>
      <c r="F21114" s="29">
        <v>547.57238720999999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3.3063570499999999</v>
      </c>
      <c r="E21115" s="29">
        <v>0</v>
      </c>
      <c r="F21115" s="29">
        <v>202.16575291000001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4.6778341000000001</v>
      </c>
      <c r="E21116" s="29">
        <v>0</v>
      </c>
      <c r="F21116" s="29">
        <v>287.22800511999998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61.661117189999999</v>
      </c>
      <c r="E21117" s="29">
        <v>0</v>
      </c>
      <c r="F21117" s="29">
        <v>4763.5355133200001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34.865734770000003</v>
      </c>
      <c r="E21118" s="29">
        <v>0</v>
      </c>
      <c r="F21118" s="29">
        <v>2659.7605755200002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63.028353899999999</v>
      </c>
      <c r="E21119" s="29">
        <v>0</v>
      </c>
      <c r="F21119" s="29">
        <v>4867.64031041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17.77757759</v>
      </c>
      <c r="E21120" s="29">
        <v>0</v>
      </c>
      <c r="F21120" s="29">
        <v>1403.4521712400001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54.344289029999999</v>
      </c>
      <c r="E21121" s="29">
        <v>0</v>
      </c>
      <c r="F21121" s="29">
        <v>4296.4770104199997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4.7079574700000002</v>
      </c>
      <c r="E21122" s="29">
        <v>0</v>
      </c>
      <c r="F21122" s="29">
        <v>367.05210158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3.6526098600000001</v>
      </c>
      <c r="E21123" s="29">
        <v>0</v>
      </c>
      <c r="F21123" s="29">
        <v>282.55493095000003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1.81294548</v>
      </c>
      <c r="E21124" s="29">
        <v>0</v>
      </c>
      <c r="F21124" s="29">
        <v>147.94422137999999</v>
      </c>
      <c r="G21124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2021-04-06T01:17:26Z</dcterms:modified>
</cp:coreProperties>
</file>